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 Gomez\Dropbox\SD\TRANSPARENCIA\2019\2do trimestre 2019\DOCENCIA\"/>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0"/>
</workbook>
</file>

<file path=xl/sharedStrings.xml><?xml version="1.0" encoding="utf-8"?>
<sst xmlns="http://schemas.openxmlformats.org/spreadsheetml/2006/main" count="629" uniqueCount="206">
  <si>
    <t>55259</t>
  </si>
  <si>
    <t>TÍTULO</t>
  </si>
  <si>
    <t>NOMBRE CORTO</t>
  </si>
  <si>
    <t>DESCRIPCIÓN</t>
  </si>
  <si>
    <t xml:space="preserve">I. Oferta Académica que Ofrece </t>
  </si>
  <si>
    <t>LAIPEN_Art_40_Fr_I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</si>
  <si>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</si>
  <si>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</si>
  <si>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</si>
  <si>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</si>
  <si>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</si>
  <si>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</si>
  <si>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</si>
  <si>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</si>
  <si>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540160</t>
  </si>
  <si>
    <t>540161</t>
  </si>
  <si>
    <t>540162</t>
  </si>
  <si>
    <t>540166</t>
  </si>
  <si>
    <t>540167</t>
  </si>
  <si>
    <t>540171</t>
  </si>
  <si>
    <t>540172</t>
  </si>
  <si>
    <t>540173</t>
  </si>
  <si>
    <t>540165</t>
  </si>
  <si>
    <t>540168</t>
  </si>
  <si>
    <t>540170</t>
  </si>
  <si>
    <t>540163</t>
  </si>
  <si>
    <t>540169</t>
  </si>
  <si>
    <t>540174</t>
  </si>
  <si>
    <t>540164</t>
  </si>
  <si>
    <t>Tabla Campos</t>
  </si>
  <si>
    <t>Ejercicio</t>
  </si>
  <si>
    <t>Fecha de inicio del periodo que se informa (día/mes/año)</t>
  </si>
  <si>
    <t>Fecha de término del periodo que se informa (día/mes/año)</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</si>
  <si>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</si>
  <si>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</si>
  <si>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</si>
  <si>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</si>
  <si>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</si>
  <si>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</si>
  <si>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</si>
  <si>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t>
  </si>
  <si>
    <t>Área(s) responsable(s) que genera(n), posee(n), publica(n) y actualizan la información</t>
  </si>
  <si>
    <t>Fecha de validación de la información (día/mes/año)</t>
  </si>
  <si>
    <t>Fecha de actualización</t>
  </si>
  <si>
    <t>Nota</t>
  </si>
  <si>
    <t>Abierto</t>
  </si>
  <si>
    <t>Escolarizado</t>
  </si>
  <si>
    <t>Presencial</t>
  </si>
  <si>
    <t>A distancia</t>
  </si>
  <si>
    <t>Mixta</t>
  </si>
  <si>
    <t>Licenciatura</t>
  </si>
  <si>
    <t>Especialidad</t>
  </si>
  <si>
    <t>Maestría</t>
  </si>
  <si>
    <t>Doctorado</t>
  </si>
  <si>
    <t>Unidad Académica de Artes</t>
  </si>
  <si>
    <t>Licenciatura en Música</t>
  </si>
  <si>
    <t>Profesional Asociado en Música</t>
  </si>
  <si>
    <t>Unidad Académica de Odontología</t>
  </si>
  <si>
    <t>Licenciatura en  Cirujano Dentista</t>
  </si>
  <si>
    <t>Unidad Académica de Salud Integral</t>
  </si>
  <si>
    <t>Licenciatura en Curltura Física y Deportes</t>
  </si>
  <si>
    <t>Licenciatura en Nutrición</t>
  </si>
  <si>
    <t>Unidad Académica de Enfermería</t>
  </si>
  <si>
    <t>Licenciatra en Enfermería</t>
  </si>
  <si>
    <t>Unidad Académica de Medicina Humana</t>
  </si>
  <si>
    <t>Licenciatura en Médico Cirujano</t>
  </si>
  <si>
    <t>Unidad Académica de Ciencias Biológicas,Químicas y Farmacuéticas</t>
  </si>
  <si>
    <t>Licenciatura en Químico Farmacobiólogo</t>
  </si>
  <si>
    <t>Unidad Académica de Ciencias Básicas e Ingenierías</t>
  </si>
  <si>
    <t xml:space="preserve">Licenciatura en ingeniero en Control y Computación </t>
  </si>
  <si>
    <t>Licenciatura en ingeniero en Electrónica</t>
  </si>
  <si>
    <t>Licenciatura en ingeniero Mecánico</t>
  </si>
  <si>
    <t>Licenciatura en ingeniero Químico</t>
  </si>
  <si>
    <t>Licenciatura en Matemáticas</t>
  </si>
  <si>
    <t>Unidad Académica de Agricultura</t>
  </si>
  <si>
    <t>Licenciatura en Ingeniero Agrónomo</t>
  </si>
  <si>
    <t>Licenciatura en Biología</t>
  </si>
  <si>
    <t>Unidad Académica de MedicinaVeterinaria y Zootecnia</t>
  </si>
  <si>
    <t>Licenciatura en Medicina Veterinaria y Zootecnia</t>
  </si>
  <si>
    <t>Escuela Nacional de Ingeniería Pesquera</t>
  </si>
  <si>
    <t>Licenciatura en Ingeniero Pesquero</t>
  </si>
  <si>
    <t>Licenciatura en Acuicultura</t>
  </si>
  <si>
    <t>Unidad Académica de Comercio y Administración</t>
  </si>
  <si>
    <t>Licenciatura en Administración</t>
  </si>
  <si>
    <t xml:space="preserve"> Licenciatura en Administración (S)</t>
  </si>
  <si>
    <t xml:space="preserve"> Licencitura en Contaduría</t>
  </si>
  <si>
    <t xml:space="preserve"> Licencitura en Contaduría (S)</t>
  </si>
  <si>
    <t>Licenciatura en Mercadotecnia</t>
  </si>
  <si>
    <t>Licenciatura en Mercadotecnia (S)</t>
  </si>
  <si>
    <t>Licenciatura en Negocios Internacionales</t>
  </si>
  <si>
    <t>Licenciatura en Administración Pública (Virtual)</t>
  </si>
  <si>
    <t>Licenciatura en Gestión Empresarial (Virtual)</t>
  </si>
  <si>
    <t>Unidad Académica de Economía</t>
  </si>
  <si>
    <t xml:space="preserve"> Licenciatura en Economía</t>
  </si>
  <si>
    <t xml:space="preserve"> Licenciatura en Economía (S)</t>
  </si>
  <si>
    <t xml:space="preserve"> Licenciatura en Informática </t>
  </si>
  <si>
    <t xml:space="preserve"> Licenciatura en Sistemas Computacionales</t>
  </si>
  <si>
    <t>Unidad Académica de Turismo</t>
  </si>
  <si>
    <t>Licenciatura en Gastronomía</t>
  </si>
  <si>
    <t xml:space="preserve">Licenciatura en Turismo </t>
  </si>
  <si>
    <t xml:space="preserve"> Licenciatura en Innovación y Gestión Turistica</t>
  </si>
  <si>
    <t>Unidad Académica de Ciencias Sociales</t>
  </si>
  <si>
    <t>Licenciatura en Ciencia Política</t>
  </si>
  <si>
    <t>Licenciatura en Comunicación y Medios</t>
  </si>
  <si>
    <t>Licenciatura en Estudios Coreanos</t>
  </si>
  <si>
    <t>Licenciatura en Psicología</t>
  </si>
  <si>
    <t>Unidad Académica de Educación Humanidades</t>
  </si>
  <si>
    <t>Licenciatura en Ciencias de la Educación</t>
  </si>
  <si>
    <t>Licenciatura en Ciencias de la Educación (S)</t>
  </si>
  <si>
    <t>Licenciatura en Filosofía</t>
  </si>
  <si>
    <t>Licenciatura en Lingüística Aplicada</t>
  </si>
  <si>
    <t>Licenciatura en Educación Infantil</t>
  </si>
  <si>
    <t>Unidad Académica de Derecho</t>
  </si>
  <si>
    <t>Licenciatura en Derecho</t>
  </si>
  <si>
    <t>Licenciatura en Derecho (s)</t>
  </si>
  <si>
    <t>Unidad Académica del Norte del Estado de Nayarit</t>
  </si>
  <si>
    <t xml:space="preserve"> Licenciatura en Administración</t>
  </si>
  <si>
    <t xml:space="preserve"> Licenciatura en Derecho</t>
  </si>
  <si>
    <t>Unidad Académica de Ixtlán del Río</t>
  </si>
  <si>
    <t>Licenciatura en Informática</t>
  </si>
  <si>
    <t xml:space="preserve"> Licenciatura en Derecho </t>
  </si>
  <si>
    <t xml:space="preserve">Licenciatura en Psicología </t>
  </si>
  <si>
    <t>Unidad Académica de Ahuacatlán</t>
  </si>
  <si>
    <t>Unidad Académicade Bahía de Banderas</t>
  </si>
  <si>
    <t xml:space="preserve">Licenciatura en Derecho </t>
  </si>
  <si>
    <t xml:space="preserve"> Licenciatura en Psicología </t>
  </si>
  <si>
    <t>Licenciado en Música</t>
  </si>
  <si>
    <t>Al término de la carrera demostrarás pleno domino técnico de ejecución e
interpretación en el instrumento de tú especialidad (o en el canto), desempeñándote
como solista o integrante de grupos de cámara, ensambles y orquestas. Emplearás
técnicas de producción escénica y multimedia, siendo capaz de componer, arreglar y
hacer adaptaciones para diferentes ensambles instrumentales o vocales; asimismo
podrás integrar y dirigir dichos ensambles, promoviendo y preservando el patrimonio
musical local, nacional e internacional en sus diferentes géneros. Tendrás la capacidad
para desempeñarte en la docencia para la enseñanza musical en diferentes niveles
educativos.</t>
  </si>
  <si>
    <t>http://www.uan.edu.mx/es/licenciaturas</t>
  </si>
  <si>
    <t>Dirección de Programas Educativos</t>
  </si>
  <si>
    <t xml:space="preserve">Al concluir su trayecto formativo, el Técnico Superior en Música: - Ejecuta un instrumento musical e interpreta obras a partir de los  conocimientos teóricos y técnicas de la armonía y el solfeo así como crear arreglos musicales con la finalidad de fomentar la cultura mediante presentaciones en foros, teatros y auditorios. - Diseña programas para la enseñanza y el aprendizaje de la música a partir de las técnicas y estrategias de la didáctica para la formación de niños, adolescentes y adultos para su desempeño en diferentes Instituciones educativas, centros culturales y de formación artística con un alto sentido ético profesional.  - Elabora proyectos encaminados a la creación y desarrollo artístico con la finalidad de difundir y preservar el arte mediante la organización de eventos para la comunidad con un sentido responsabilidad social. </t>
  </si>
  <si>
    <t>Cirujano Dentista</t>
  </si>
  <si>
    <t>Competencias Profesionales Integradas que debe desarrollar el egresado de la Licenciatura
de Cirujano Dentista Diagnosticar y resolver problemas de salud-enfermedad de tipo estomatológico utilizando los conocimientos y habilidades adquiridas, teniendo la capacidad de canalizar al paciente a las especialidades correspondientes en casos complejos, con un alto compromiso social y ético apegándose a los principios axiológicos y normas oficiales de la profesión.</t>
  </si>
  <si>
    <t>Licenciado en Curltura Física y Deportes</t>
  </si>
  <si>
    <t>Sera capaz de: Proponer, elaborar y dirigir programas de activación fisica que ayuden a prevenir enfermedades relacionadas cardiovasculares y cronico degenerativas. Prevenir, atender y tratar lesiones deportivas. Planear, dirigir y evaluar programas de actividades motrices que coadyuven al desarrollo de capacidades naturales del individuo con un enfoque constructivista. Planear, dirigir, y evaluar sistemas de entrenamiento deportivos individuales y colectivos. Participar en proyectos de investigacion cientifica en materia deportiva que ayuden a conocer el biotipo del atleta a traves del conocimiento del metodo cientifico y el manejo de metodos estadisticos. Planear, organizar, dirigir y controlar recursos humanos y materiales, instalaciones, clubes y direcciones de deportes que contribuyan optimizar el manejo de recursos que intervienen en el proceso deportivo. Salidas terminales:  Promocion Fisica Integral de la Salud. Entrenamiento Deportivo. Docencia en Educacion Fisica</t>
  </si>
  <si>
    <t>Licenciado en Nutrición</t>
  </si>
  <si>
    <t>El egresado será capaz de desarrollar las competencias profesionales requeridas para
intervenir en el campo ocupacional de su área, cubriendo las necesidades de la sociedad en
beneficio de los mismos, al tener los conocimientos, habilidades y valores para participar a
través:
- La evaluación nutricional con la antropometría.
- La elaboración de menús.
- La promoción de la salud.
- La orientación y asesoramiento en el área de nutrición.
- La supervisión de la calidad y manipulación de los alimentos.
- La administración</t>
  </si>
  <si>
    <t>Licenciado en Enfermería</t>
  </si>
  <si>
    <t xml:space="preserve">Cuidado de Enfermería: mediante esta competencia podrás proporcionar cuidado integral
de enfermería al individuo, familia y comunidad, en las diferentes etapas de la vida,
congruentes al perfil epidemiológico, y fomentar el autocuidado para la salud con base en
los principios científicos, filosóficos, éticos y humanísticos en los diferentes ámbitos de tu
desempeño profesional.
</t>
  </si>
  <si>
    <t>Médico Cirujano</t>
  </si>
  <si>
    <t xml:space="preserve">Al finalizar la carrera, el egresado será competente para:
· Otorgar atención médica general, preservando o restaurando la salud integral de sus
pacientes.
· Dominar las bases científicas de la medicina para apoyar sus decisiones clínicas.
</t>
  </si>
  <si>
    <t>Químico Farmacobiólogo</t>
  </si>
  <si>
    <t>El egresado del Programa Académico de Químico Farmacobiólogo será capaz de investigar,
generar y mejorar recursos para aplicar, desarrollar, evaluar, analizar así como prestar tanto
servicio como asesoría sobre las ciencias relacionadas con la salud a todos los niveles, que
permitan prevenir y diagnosticar enfermedades, mantener y recuperar la salud en todas sus
condiciones, por medio de métodos o procesos químicos, fisicoquímicos y biológicos.</t>
  </si>
  <si>
    <t>Ingeniero en Control y Computación</t>
  </si>
  <si>
    <t>El  egresado del programa de  Ingeniería en  Control y Computación tendrá la capacidad de:
Diseñar, simular, crear, implementar y evaluar dispositivos, sistemas de control, automatización   y manipulación a distancia, a través de  redes  de  comunicación; aplicando en todo momento  la normatividad vigente.  Todo ello apoyado en los conocimientos de la física, matemáticas, computación, automatización, instrumentación, redes de comunicación, atendiendo las demandas de la población y coadyuvando al desarrollo sustentable de la región.
En los sectores que se desarrolla principalmente: sector agrícola, industrial, empresarial, público, privado, de servicios, de salud, educativo, etc.
Con sentido de responsabilidad social y hacia el medio ambiente, ética y profesionalismo,  disponibilidad  para el trabajo en equipo. 
El Ingeniero en Control y Computación  además de poseer una sólida formación disciplinar, que le permita actuar en cualquier ámbito profesional, mantiene tres salidas terminales, de las cuales el estudiante de acuerdo a sus intereses tendrá que elegir una, en sus últimos periodos de formación; dicha salida le brindará una oportunidad para profundizar en el conocimiento específico de algún área de la Ingeniería en Control y computación</t>
  </si>
  <si>
    <t>Ingeniero en Electrónica</t>
  </si>
  <si>
    <t xml:space="preserve">El Ingeniero en Electrónica egresado de la Universidad Autónoma de Nayarit, es un profesional capaz de:
Aplicar los conocimientos de las ciencias exactas: matemáticas, física clásica, electromagnetismo, física del estado sólido y termodinámica; para plantear los problemas cuantitativamente y proponer la metodología para su posible solución, en beneficio de la sociedad utilizando una adecuada comunicación verbal y escrita, proponiendo soluciones alternas e innovadoras.
</t>
  </si>
  <si>
    <t>Ingeniero Mecánico</t>
  </si>
  <si>
    <t xml:space="preserve">a) Diseñar, implementar, operar y mantener en forma óptima utilizando materiales y
tecnologías innovadoras sistemas y procesos de producción de bienes y servicios en las
diferentes actividades productivas donde el egresado puede desempeñarse
profesionalmente, cumpliendo con altos niveles de calidad, confiabilidad y minimizando el
impacto al ambiente de dichos procesos productivos.
b) El ingeniero mecánico será capaz de analizar, diseñar, instalar, operar y mantener en forma
óptima elementos y sistemas mecánicos, térmicos, hidráulicos y neumáticos, en la solución
de problemas que conduzcan a la satisfacción de las necesidades de la sociedad, en el sector
industrial y de servicios, en las instancias Nacional, Estatal y Municipal de la administración
pública; así como desarrollar el ejercicio libre de la profesión. Bajo un marco de preservación
y conservación del medio ambiente y los recursos naturales
</t>
  </si>
  <si>
    <t>Ingeniero Químico</t>
  </si>
  <si>
    <t xml:space="preserve">El egresado del Programa Académico de Ingeniería Química tendrá la capacidad de  Analizar, planear y operar procesos de producción en la industria química, con un sentido de responsabilidad profesional.  Conocer y manejar equipos de operaciones unitarias y de laboratorios de análisis, utilizados
en la industria química, a través del conocimiento de la transferencia de masa, energía y cantidad de movimiento y sus normas de aplicación, desarrollando habilidades para diseñar, instalar y rediseñar equipos de operaciones unitarias.
</t>
  </si>
  <si>
    <t>Licenciado en Matemáticas</t>
  </si>
  <si>
    <t>Elaborar textos científicos, realizando y entendiendo demostraciones a partir de la abstracción y
manejo de conceptos matemáticos para aplicarlos en problemas sociales, todo esto como
consecuencia de un conocimiento profundo de las matemáticas, una práctica constante en la
demostración de proposiciones, un desarrollo de su capacidad de abstracción y un dominio de las
técnicas de modelación con apoyo de herramientas tecnológicas.</t>
  </si>
  <si>
    <t>Ingeniero Agrónomo</t>
  </si>
  <si>
    <t>1. Generar conocimiento acerca de la agricultura, con base en los saberes sobre
composición, estructura, función, origen, aplicando métodos de investigación, técnicas
y estrategias de manejo en maquinaria y equipos para el buen desarrollo de la
producción agrícola así mismo como el análisis de información, con plena conciencia
de cómo se construye el conocimiento agronómico.
2. Diseñar y ejecutar estrategias de conservación, manejo y aprovechamiento de suelos
acidos y alcalinos, mediante métodos de conservación, manejo y aprovechamiento
sustentable, así como técnicas de diagnóstico, diseño y evaluación de problemas,
proyectos y programas, con compromiso, responsabilidad, honestidad, ética y trabajo en
equipo. Con esto los sectores beneficiados serán el productivo, empresarial a través de
consultorías, empresas paraestatales, organizaciones campesinas, y el propio egresado
al autoemplearse.</t>
  </si>
  <si>
    <t>Biólogo</t>
  </si>
  <si>
    <t>Ofrece a sus egresados la formación profesional para el dominio del método científico y su aplicación, que les permita identificar y evaluar problemas y proponer soluciones viables, para lo cual deberá conocer la diversidad biológica inter e intraespecífica, el panorama de los diferentes ciencias biológicas (objeto, preguntas, procedimientos), los conceptos y principios unificadores de los seres vivos, la evolución histórica de las ciencias biológicas y, el papel y responsabilidad de las ciencias biológicas en los debates ideológicos del mundo actual. El biólogo será capaz de percibir los objetos de estudio biológicos y conocerlos, mediante el manejo integral de las fuentes de información, de analizar y sintetizar la información, de elaborar juicios acerca de problemas biológicos y, de  comunicar, argumentar, contrastar y debatir los juicios referentes a los problemas biológicos y sus consecuencias.</t>
  </si>
  <si>
    <t>Médico Veterinario Zootecnista</t>
  </si>
  <si>
    <t xml:space="preserve">Desarrollar habilidades para lograr un conocimiento integral de la producción que permitan identificar las potencialidades de los sistemas de producción con la finalidad de identificar los problemas del proceso productivo pecuario con el fin de realizar diagnóstico y estrategias acertadas en la solución de los mismos. </t>
  </si>
  <si>
    <t>Ingeniero Pesquero</t>
  </si>
  <si>
    <t>El ingeniero pesquero será capaz de diseñar, construir y evaluar los sistemas de pesca y acuacultura comerciales, asegurando prácticas de gestión y conservación para el desarrollo sustentable de los recursos pesqueros, de los ecosistemas y la biodiversidad, asumiendo los códigos de conducta responsable.</t>
  </si>
  <si>
    <t>Licenciado en Acuicultura</t>
  </si>
  <si>
    <t>El Ingeniero en Acuicultura de la Universidad Autónoma de Nayarit, será capaz de:
Diseñar, construir, evaluar y manejar sistemas y modelos de producción acuícola integrales (ciclos cerrados) con fines de aprovechamiento sustentable y repoblamiento de sistemas naturales, mediante el desarrollo de habilidades para la investigación científica, el conocimiento técnico de los aspectos de ingeniería y de la tecnología actual apropiada, que facilite su transferencia tecnológica en la construcción y operación de sistemas de cultivo de manera eficiente, con un amplio sentido de la bioética, compromiso social, y respeto al medio ambiente.
Proponer, gestionar, elaborar, administrar, fiscalizar y coordinar proyectos de producción acuícola como actividad generadora de empleo, desarrollo económico y social que provean de proteína animal de alto valor nutricional para consumo humano, a través del conocimiento de aspectos de ingeniería y tecnología con un enfoque interdisciplinario.</t>
  </si>
  <si>
    <t xml:space="preserve"> Licenciado en Administración</t>
  </si>
  <si>
    <t xml:space="preserve">El egresado de la Licenciatura en Administración al término de su formación, será capaz
de desarrollar su práctica profesional y personal a partir de la descripción realizada
 Aplicar el proceso administrativo que permita eficientar el funcionamiento
organizacional para el logro de los objetivos, optimizando sus recursos desde una visión
ecológica y cuidado del medio ambiente, con compromiso ético y calidad humana.
</t>
  </si>
  <si>
    <t>Licenciado en Contaduría</t>
  </si>
  <si>
    <t>Disenar, implementar, mejorar, operar y evaluar sistemas y procedimientos de información financiera de las organizaciones para la toma de decisiones contables y
fiscales, que le permita atender las necesidades y requerimientos de las organizaciones, actuando con un alto sentido ético y de responsabilidad social.</t>
  </si>
  <si>
    <t>Licenciado en Mercadotecnica</t>
  </si>
  <si>
    <t xml:space="preserve">El licenciado en Mercadotecnia contará con competencias profesionales integradas que le permitiran desarrollarse en diversas áreas de la mercadotecnia, tanto en el ámbito estatal, nacional e internacional. 
</t>
  </si>
  <si>
    <t>Licenciado en Negocios Internacionales</t>
  </si>
  <si>
    <t>El perfil profesional del egresado sera capaz de Detectar, analizar y aprovechar las areas de oportunidad de negocio entre empresas
locales, nacionales e internacionales, aplicando el marco regulatorio jurídico de los negocios, estableciendo un compromiso de identidad, con respeto y etica profesional.</t>
  </si>
  <si>
    <t>Licenciado en Administración Pública</t>
  </si>
  <si>
    <t>Frente a los desafíos del Estado mexicano contemporáneo, el egresado adquiere un doble componente: por una parte, un trabajo constante de construcción teórica y metodológica y, por otra, una franca apertura hacia las vinculaciones interdisciplinarias por la vía de nuevos conceptos y técnicas susceptibles de ser utilizados en el campo gubernamental y de la gestión pública.</t>
  </si>
  <si>
    <t>Licenciado en Gestión Empresarial (Virtual)</t>
  </si>
  <si>
    <t xml:space="preserve">El profesional de la licenciatura en Gestión Empresarial al finalizar su formación, posee las
siguientes Competencias Profesionales Integradas:
- Comunicar asertivamente para lograr el trabajo colaborativo que redunde en el logro de los
objetivos de la organización a través de la optimización de los recursos de la misma.
</t>
  </si>
  <si>
    <t>Licenciado en Economía</t>
  </si>
  <si>
    <t xml:space="preserve">Con sentido de trabajo en equipo, responsabilidad, humanista y sentido social capaz de Poseer y emplear los conocimientos teoricos de los procesos economicos, administrativos y financieros en los diferentes sectores como en el ambito local, regional, nacional e internacional, considerando el contexto de una economia globalizada. </t>
  </si>
  <si>
    <t>Licenciado en Informática</t>
  </si>
  <si>
    <t>Cuando seas un Licenciado en Informática podrás Diseñar, planificar, identificar, reestructurar procesos, administrar la información con los medios necesarios, podrás recopilar y organizar datos, información y procesos necesarios para el funcionamiento óptimo de la organización a través del diseño, analisis, creación y administración de base de datos locales o distribuidas en la nube.Realizar estudios diagnósticos, proponer soluciones y planes operativos mediante el
conocimiento de normas y politicas de las organizaciones.</t>
  </si>
  <si>
    <t>Licenciado en Sistemas Computacionales</t>
  </si>
  <si>
    <t xml:space="preserve"> Conocer, identificar e implementar sistemas de redes, basados en el conocimiento de
los principales estándares de aplicación, desarrollando habilidades para realizar
proyectos de operación y administración de redes en las empresas y organizaciones
públicas y privadas; actuando con un sentido de respeto a la confidencialidad a los
estándares y normas oficiales de aplicación.
</t>
  </si>
  <si>
    <t>Licenciado en Gastronomía</t>
  </si>
  <si>
    <t xml:space="preserve">El Licenciado en Gastronomía egresado de la Universidad Autónoma de Nayarit será competente para:
Diferenciar y evaluar procesos de la  industria de alimentos y bebidas, mediante las técnicas culinarias apropiadas, orientado  al aprovechamiento sustentable de  los recursos.
</t>
  </si>
  <si>
    <t>Licenciado en Turismo</t>
  </si>
  <si>
    <t>Los licenciados en Turismo egresados de esta escuela son capaces de realizar
investigación científica del turismo para el ciclo de vida del mismo, para generar planes,
programas, proyectos y gestión de empresas turísticas no solo en la parte administrativa
y gerencial, sino que también en la parte operativa. Podrá generar nuevos productos que
sean innovadores, capaces de satisfacer las necesidades y gustos de los distintos tipos de
turistas; también desarrollará acciones y planes para el recate y conservación del
patrimonio cultural y natural; todo ello en beneficio de la sociedad.</t>
  </si>
  <si>
    <t xml:space="preserve"> Licenciado en Innovación y Gestión Turistica</t>
  </si>
  <si>
    <t xml:space="preserve">Innovar en los procesos organizacionales de las empresas turísticas, en el diseno, promoción y comercialización de nuevos y mejores productos y servicios turísticos en consideración a las tendencias y necesidades del mercado actual, mediante el uso y aplicación de las TICs, metodos de producción y de marketing, que permita diversificar y elevar la calidad de la oferta turística para ser más competitivos en el mercado, con una actitud crítica, creativa y propositiva.
</t>
  </si>
  <si>
    <t>Licenciado en Ciencia Política</t>
  </si>
  <si>
    <t>Los licenciados en Ciencia Política egresan como profesionistas comprometidos con los
principios éticos y valores de las instituciones y cuya formación les permitirá ser competitivos
e intervenir en la realidad política. Dentro de su campo ocupacional</t>
  </si>
  <si>
    <t>Licenciado en Comunicación y Medios</t>
  </si>
  <si>
    <t xml:space="preserve">En los medios de comunicación (prensa, radio, televisión e internet) puedes desempeñarte
como conductor, locutor, periodista, reportero, guionista, editor, productor, director, entre
otros. Como capacitador, mejorando los procesos comunicativos al interior de las empresas
sociales y privadas.
</t>
  </si>
  <si>
    <t>Licencado en Estudios Coreanos</t>
  </si>
  <si>
    <t xml:space="preserve">El alumno será capaz de comprender y analizar el desarrollo socio-histórico de corea y otros países
de la región Asia- pacifico dentro de los contextos económico, político, y cultural. Hará uso de
dichos conocimientos al diseñar y proponer estrategias que coadyuven al desarrollo social,
empresarial, y gubernamental de los países de la región, a través de la investigación y de estudios
comparativos, fomentando principalmente las relaciones bilaterales entre México y corea, de una
manera responsable, ética y profesional.
</t>
  </si>
  <si>
    <t>Licenciado en Psicología</t>
  </si>
  <si>
    <t xml:space="preserve">Facilitar el proceso grupal en las áreas laboral, social, educativa y clínica haciendo uso del
conocimiento científico.
· Detectar, diseñar, asesorar e implementar estrategias tendientes a la prevención de alteraciones
en la salud mental y el bienestar psicológico de los individuos y sus grupos de referencia tales como
familia, escuela, trabajo y sociedad.
</t>
  </si>
  <si>
    <t>Licenciado en Ciencias de la Educación</t>
  </si>
  <si>
    <t xml:space="preserve">Al egresar de la Licenciatura en Ciencias de la Educación estarás preparado para  Ejercer la Docencia en cualquier nivel educativo y modalidad, porque habrás desarrollado
todas las competencias necesarias para atender los procesos de Enseñanza-Aprendizaje.
</t>
  </si>
  <si>
    <t>Licenciado en Filosofía</t>
  </si>
  <si>
    <t xml:space="preserve">El Licenciado en filosofía, al concluir sus estudios ejercerá de manera clara y responsable la práctica de filosofar, por lo que será capaz de:
Analizar y debatir los problemas fundamentales de la filosofía a lo largo de su desarrollo histórico; lo cual le servirá de base para abordar los problemas de la cultura y la sociedad contemporánea desde una perspectiva crítica.
Problematizar y reflexionar la realidad, el conocimiento y la moral desde una perspectiva filosófica que le permitirá valorar y proyectar la inclusión de la filosofía en las distintas áreas de la actividad humana.
</t>
  </si>
  <si>
    <t>Licenciado en Lingüística Aplicada</t>
  </si>
  <si>
    <t xml:space="preserve">El Licenciado en Lingüística Aplicada será capaz de:
Comunicarse en el idioma inglés en distintos contextos tanto en forma oral como escrita.
Analizar críticamente diferentes corrientes lingüísticas, y su aportación a la lingüística aplicada.
Analizar la lengua desde la perspectiva formal y social.
Identificar y aplicar los métodos, las técnicas y las tendencias pedagógicas más recientes en cuestión del aprendizaje de idiomas, para buscar la solución de problemas asociados en este campo.
</t>
  </si>
  <si>
    <t>Licenciado en Educación Infantil</t>
  </si>
  <si>
    <t xml:space="preserve">El Licenciado en Educación Infantil de la Universidad Autónoma de Nayarit, será capaz de:
Fortalecer las competencias de los estudiantes a través los conocimientos, habilidades y actitudes
para comprender el fenómeno educativo desde una perspectiva holística.
C omprender los procedimientos de la estimulación temprana y su aplicación. Desarrollo de competencias específicas de la educación inicial y preescolar con ayuda de procesos
de investigación, organización y gestión escolar.
</t>
  </si>
  <si>
    <t>Licenciado en Derecho</t>
  </si>
  <si>
    <t>El Licenciado en Derecho egresado de la Universidad Autónoma de Nayarit deberá
tener los conocimientos básicos de las Ciencias Sociales y Humanidades que le permitan
comprender el derecho y su trascendencia social, así como del ejercicio de la profesión
jurídica. Deberá contar con las herramientas adecuadas que le permitan expresarse
correctamente en forma oral y escrita, empleando un pensamiento lógico y un
razonamiento jurídico que le facilite una argumentación eficaz.</t>
  </si>
  <si>
    <t xml:space="preserve">· Facilitar el proceso grupal en las áreas laboral, social, educativa y clínica haciendo uso del
conocimiento científico.
· Detectar, diseñar, asesorar e implementar estrategias tendientes a la prevención de alteraciones
en la salud mental y el bienestar psicológico de los individuos y sus grupos de referencia tales como
familia, escuela, trabajo y sociedad.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</si>
</sst>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2"/>
      <color theme="1"/>
      <name val="Calibri"/>
      <family val="2"/>
      <scheme val="minor"/>
    </font>
    <font>
      <sz val="11"/>
      <color theme="1"/>
      <name val="Arial"/>
      <family val="2"/>
    </font>
    <font>
      <u/>
      <sz val="11"/>
      <color theme="10"/>
      <name val="Calibri"/>
      <family val="2"/>
      <scheme val="minor"/>
    </font>
    <font>
      <sz val="11"/>
      <color indexed="8"/>
      <name val="Arial"/>
      <family val="2"/>
    </font>
    <font>
      <sz val="1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Border="1" applyAlignment="1">
      <alignment vertical="top"/>
    </xf>
    <xf numFmtId="14" fontId="0" fillId="0" borderId="0" xfId="0" applyNumberFormat="1" applyBorder="1" applyAlignment="1">
      <alignment vertical="top"/>
    </xf>
    <xf numFmtId="0" fontId="0" fillId="0" borderId="0" xfId="0" applyBorder="1" applyAlignment="1">
      <alignment vertical="top" wrapText="1"/>
    </xf>
    <xf numFmtId="0" fontId="0" fillId="0" borderId="0" xfId="0" applyFill="1" applyBorder="1" applyAlignment="1">
      <alignment vertical="top" wrapText="1"/>
    </xf>
    <xf numFmtId="0" fontId="0" fillId="0" borderId="0" xfId="0" applyFont="1" applyBorder="1" applyAlignment="1">
      <alignment vertical="top" wrapText="1"/>
    </xf>
    <xf numFmtId="0" fontId="3" fillId="4" borderId="0" xfId="0" applyFont="1" applyFill="1" applyBorder="1" applyAlignment="1">
      <alignment vertical="top" wrapText="1"/>
    </xf>
    <xf numFmtId="0" fontId="4" fillId="0" borderId="0" xfId="0" applyFont="1" applyBorder="1" applyAlignment="1">
      <alignment vertical="top" wrapText="1"/>
    </xf>
    <xf numFmtId="0" fontId="5" fillId="0" borderId="0" xfId="1" applyBorder="1" applyAlignment="1">
      <alignment vertical="top" wrapText="1"/>
    </xf>
    <xf numFmtId="0" fontId="6" fillId="0" borderId="0" xfId="0" applyFont="1" applyBorder="1" applyAlignment="1">
      <alignment vertical="top" wrapText="1"/>
    </xf>
    <xf numFmtId="0" fontId="7" fillId="0" borderId="0" xfId="0" applyFont="1" applyBorder="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uan.edu.mx/es/licenciaturas" TargetMode="External"/><Relationship Id="rId18" Type="http://schemas.openxmlformats.org/officeDocument/2006/relationships/hyperlink" Target="http://www.uan.edu.mx/es/licenciaturas" TargetMode="External"/><Relationship Id="rId26" Type="http://schemas.openxmlformats.org/officeDocument/2006/relationships/hyperlink" Target="http://www.uan.edu.mx/es/licenciaturas" TargetMode="External"/><Relationship Id="rId39" Type="http://schemas.openxmlformats.org/officeDocument/2006/relationships/hyperlink" Target="http://www.uan.edu.mx/es/licenciaturas" TargetMode="External"/><Relationship Id="rId21" Type="http://schemas.openxmlformats.org/officeDocument/2006/relationships/hyperlink" Target="http://www.uan.edu.mx/es/licenciaturas" TargetMode="External"/><Relationship Id="rId34" Type="http://schemas.openxmlformats.org/officeDocument/2006/relationships/hyperlink" Target="http://www.uan.edu.mx/es/licenciaturas" TargetMode="External"/><Relationship Id="rId42" Type="http://schemas.openxmlformats.org/officeDocument/2006/relationships/hyperlink" Target="http://www.uan.edu.mx/es/licenciaturas" TargetMode="External"/><Relationship Id="rId47" Type="http://schemas.openxmlformats.org/officeDocument/2006/relationships/hyperlink" Target="http://www.uan.edu.mx/es/licenciaturas" TargetMode="External"/><Relationship Id="rId50" Type="http://schemas.openxmlformats.org/officeDocument/2006/relationships/hyperlink" Target="http://www.uan.edu.mx/es/licenciaturas" TargetMode="External"/><Relationship Id="rId55" Type="http://schemas.openxmlformats.org/officeDocument/2006/relationships/hyperlink" Target="http://www.uan.edu.mx/es/licenciaturas" TargetMode="External"/><Relationship Id="rId63" Type="http://schemas.openxmlformats.org/officeDocument/2006/relationships/hyperlink" Target="http://www.uan.edu.mx/es/licenciaturas" TargetMode="External"/><Relationship Id="rId7" Type="http://schemas.openxmlformats.org/officeDocument/2006/relationships/hyperlink" Target="http://www.uan.edu.mx/es/licenciaturas" TargetMode="External"/><Relationship Id="rId2" Type="http://schemas.openxmlformats.org/officeDocument/2006/relationships/hyperlink" Target="http://www.uan.edu.mx/es/licenciaturas" TargetMode="External"/><Relationship Id="rId16" Type="http://schemas.openxmlformats.org/officeDocument/2006/relationships/hyperlink" Target="http://www.uan.edu.mx/es/licenciaturas" TargetMode="External"/><Relationship Id="rId29" Type="http://schemas.openxmlformats.org/officeDocument/2006/relationships/hyperlink" Target="http://www.uan.edu.mx/es/licenciaturas" TargetMode="External"/><Relationship Id="rId11" Type="http://schemas.openxmlformats.org/officeDocument/2006/relationships/hyperlink" Target="http://www.uan.edu.mx/es/licenciaturas" TargetMode="External"/><Relationship Id="rId24" Type="http://schemas.openxmlformats.org/officeDocument/2006/relationships/hyperlink" Target="http://www.uan.edu.mx/es/licenciaturas" TargetMode="External"/><Relationship Id="rId32" Type="http://schemas.openxmlformats.org/officeDocument/2006/relationships/hyperlink" Target="http://www.uan.edu.mx/es/licenciaturas" TargetMode="External"/><Relationship Id="rId37" Type="http://schemas.openxmlformats.org/officeDocument/2006/relationships/hyperlink" Target="http://www.uan.edu.mx/es/licenciaturas" TargetMode="External"/><Relationship Id="rId40" Type="http://schemas.openxmlformats.org/officeDocument/2006/relationships/hyperlink" Target="http://www.uan.edu.mx/es/licenciaturas" TargetMode="External"/><Relationship Id="rId45" Type="http://schemas.openxmlformats.org/officeDocument/2006/relationships/hyperlink" Target="http://www.uan.edu.mx/es/licenciaturas" TargetMode="External"/><Relationship Id="rId53" Type="http://schemas.openxmlformats.org/officeDocument/2006/relationships/hyperlink" Target="http://www.uan.edu.mx/es/licenciaturas" TargetMode="External"/><Relationship Id="rId58" Type="http://schemas.openxmlformats.org/officeDocument/2006/relationships/hyperlink" Target="http://www.uan.edu.mx/es/licenciaturas" TargetMode="External"/><Relationship Id="rId5" Type="http://schemas.openxmlformats.org/officeDocument/2006/relationships/hyperlink" Target="http://www.uan.edu.mx/es/licenciaturas" TargetMode="External"/><Relationship Id="rId61" Type="http://schemas.openxmlformats.org/officeDocument/2006/relationships/hyperlink" Target="http://www.uan.edu.mx/es/licenciaturas" TargetMode="External"/><Relationship Id="rId19" Type="http://schemas.openxmlformats.org/officeDocument/2006/relationships/hyperlink" Target="http://www.uan.edu.mx/es/licenciaturas" TargetMode="External"/><Relationship Id="rId14" Type="http://schemas.openxmlformats.org/officeDocument/2006/relationships/hyperlink" Target="http://www.uan.edu.mx/es/licenciaturas" TargetMode="External"/><Relationship Id="rId22" Type="http://schemas.openxmlformats.org/officeDocument/2006/relationships/hyperlink" Target="http://www.uan.edu.mx/es/licenciaturas" TargetMode="External"/><Relationship Id="rId27" Type="http://schemas.openxmlformats.org/officeDocument/2006/relationships/hyperlink" Target="http://www.uan.edu.mx/es/licenciaturas" TargetMode="External"/><Relationship Id="rId30" Type="http://schemas.openxmlformats.org/officeDocument/2006/relationships/hyperlink" Target="http://www.uan.edu.mx/es/licenciaturas" TargetMode="External"/><Relationship Id="rId35" Type="http://schemas.openxmlformats.org/officeDocument/2006/relationships/hyperlink" Target="http://www.uan.edu.mx/es/licenciaturas" TargetMode="External"/><Relationship Id="rId43" Type="http://schemas.openxmlformats.org/officeDocument/2006/relationships/hyperlink" Target="http://www.uan.edu.mx/es/licenciaturas" TargetMode="External"/><Relationship Id="rId48" Type="http://schemas.openxmlformats.org/officeDocument/2006/relationships/hyperlink" Target="http://www.uan.edu.mx/es/licenciaturas" TargetMode="External"/><Relationship Id="rId56" Type="http://schemas.openxmlformats.org/officeDocument/2006/relationships/hyperlink" Target="http://www.uan.edu.mx/es/licenciaturas" TargetMode="External"/><Relationship Id="rId8" Type="http://schemas.openxmlformats.org/officeDocument/2006/relationships/hyperlink" Target="http://www.uan.edu.mx/es/licenciaturas" TargetMode="External"/><Relationship Id="rId51" Type="http://schemas.openxmlformats.org/officeDocument/2006/relationships/hyperlink" Target="http://www.uan.edu.mx/es/licenciaturas" TargetMode="External"/><Relationship Id="rId3" Type="http://schemas.openxmlformats.org/officeDocument/2006/relationships/hyperlink" Target="http://www.uan.edu.mx/es/licenciaturas" TargetMode="External"/><Relationship Id="rId12" Type="http://schemas.openxmlformats.org/officeDocument/2006/relationships/hyperlink" Target="http://www.uan.edu.mx/es/licenciaturas" TargetMode="External"/><Relationship Id="rId17" Type="http://schemas.openxmlformats.org/officeDocument/2006/relationships/hyperlink" Target="http://www.uan.edu.mx/es/licenciaturas" TargetMode="External"/><Relationship Id="rId25" Type="http://schemas.openxmlformats.org/officeDocument/2006/relationships/hyperlink" Target="http://www.uan.edu.mx/es/licenciaturas" TargetMode="External"/><Relationship Id="rId33" Type="http://schemas.openxmlformats.org/officeDocument/2006/relationships/hyperlink" Target="http://www.uan.edu.mx/es/licenciaturas" TargetMode="External"/><Relationship Id="rId38" Type="http://schemas.openxmlformats.org/officeDocument/2006/relationships/hyperlink" Target="http://www.uan.edu.mx/es/licenciaturas" TargetMode="External"/><Relationship Id="rId46" Type="http://schemas.openxmlformats.org/officeDocument/2006/relationships/hyperlink" Target="http://www.uan.edu.mx/es/licenciaturas" TargetMode="External"/><Relationship Id="rId59" Type="http://schemas.openxmlformats.org/officeDocument/2006/relationships/hyperlink" Target="http://www.uan.edu.mx/es/licenciaturas" TargetMode="External"/><Relationship Id="rId20" Type="http://schemas.openxmlformats.org/officeDocument/2006/relationships/hyperlink" Target="http://www.uan.edu.mx/es/licenciaturas" TargetMode="External"/><Relationship Id="rId41" Type="http://schemas.openxmlformats.org/officeDocument/2006/relationships/hyperlink" Target="http://www.uan.edu.mx/es/licenciaturas" TargetMode="External"/><Relationship Id="rId54" Type="http://schemas.openxmlformats.org/officeDocument/2006/relationships/hyperlink" Target="http://www.uan.edu.mx/es/licenciaturas" TargetMode="External"/><Relationship Id="rId62" Type="http://schemas.openxmlformats.org/officeDocument/2006/relationships/hyperlink" Target="http://www.uan.edu.mx/es/licenciaturas" TargetMode="External"/><Relationship Id="rId1" Type="http://schemas.openxmlformats.org/officeDocument/2006/relationships/hyperlink" Target="http://www.uan.edu.mx/es/licenciaturas" TargetMode="External"/><Relationship Id="rId6" Type="http://schemas.openxmlformats.org/officeDocument/2006/relationships/hyperlink" Target="http://www.uan.edu.mx/es/licenciaturas" TargetMode="External"/><Relationship Id="rId15" Type="http://schemas.openxmlformats.org/officeDocument/2006/relationships/hyperlink" Target="http://www.uan.edu.mx/es/licenciaturas" TargetMode="External"/><Relationship Id="rId23" Type="http://schemas.openxmlformats.org/officeDocument/2006/relationships/hyperlink" Target="http://www.uan.edu.mx/es/licenciaturas" TargetMode="External"/><Relationship Id="rId28" Type="http://schemas.openxmlformats.org/officeDocument/2006/relationships/hyperlink" Target="http://www.uan.edu.mx/es/licenciaturas" TargetMode="External"/><Relationship Id="rId36" Type="http://schemas.openxmlformats.org/officeDocument/2006/relationships/hyperlink" Target="http://www.uan.edu.mx/es/licenciaturas" TargetMode="External"/><Relationship Id="rId49" Type="http://schemas.openxmlformats.org/officeDocument/2006/relationships/hyperlink" Target="http://www.uan.edu.mx/es/licenciaturas" TargetMode="External"/><Relationship Id="rId57" Type="http://schemas.openxmlformats.org/officeDocument/2006/relationships/hyperlink" Target="http://www.uan.edu.mx/es/licenciaturas" TargetMode="External"/><Relationship Id="rId10" Type="http://schemas.openxmlformats.org/officeDocument/2006/relationships/hyperlink" Target="http://www.uan.edu.mx/es/licenciaturas" TargetMode="External"/><Relationship Id="rId31" Type="http://schemas.openxmlformats.org/officeDocument/2006/relationships/hyperlink" Target="http://www.uan.edu.mx/es/licenciaturas" TargetMode="External"/><Relationship Id="rId44" Type="http://schemas.openxmlformats.org/officeDocument/2006/relationships/hyperlink" Target="http://www.uan.edu.mx/es/licenciaturas" TargetMode="External"/><Relationship Id="rId52" Type="http://schemas.openxmlformats.org/officeDocument/2006/relationships/hyperlink" Target="http://www.uan.edu.mx/es/licenciaturas" TargetMode="External"/><Relationship Id="rId60" Type="http://schemas.openxmlformats.org/officeDocument/2006/relationships/hyperlink" Target="http://www.uan.edu.mx/es/licenciaturas" TargetMode="External"/><Relationship Id="rId4" Type="http://schemas.openxmlformats.org/officeDocument/2006/relationships/hyperlink" Target="http://www.uan.edu.mx/es/licenciaturas" TargetMode="External"/><Relationship Id="rId9" Type="http://schemas.openxmlformats.org/officeDocument/2006/relationships/hyperlink" Target="http://www.uan.edu.mx/es/licenciatur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tabSelected="1" topLeftCell="A70" workbookViewId="0">
      <selection activeCell="E70" sqref="E70"/>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29.140625" customWidth="1"/>
    <col min="5" max="5" width="27" bestFit="1" customWidth="1"/>
    <col min="6" max="6" width="33.5703125" bestFit="1" customWidth="1"/>
    <col min="7" max="7" width="28.140625" bestFit="1" customWidth="1"/>
    <col min="8" max="8" width="32.42578125" bestFit="1" customWidth="1"/>
    <col min="9" max="9" width="35.42578125" bestFit="1" customWidth="1"/>
    <col min="10" max="10" width="16.5703125" bestFit="1" customWidth="1"/>
    <col min="11" max="11" width="27.5703125" bestFit="1" customWidth="1"/>
    <col min="12" max="12" width="73.140625" bestFit="1" customWidth="1"/>
    <col min="13" max="13" width="44.7109375" bestFit="1" customWidth="1"/>
    <col min="14" max="14" width="20" bestFit="1" customWidth="1"/>
    <col min="15" max="15" width="8" bestFit="1" customWidth="1"/>
  </cols>
  <sheetData>
    <row r="1" spans="1:15" hidden="1" x14ac:dyDescent="0.25">
      <c r="A1" t="s">
        <v>0</v>
      </c>
    </row>
    <row r="2" spans="1:15" x14ac:dyDescent="0.25">
      <c r="A2" s="12" t="s">
        <v>1</v>
      </c>
      <c r="B2" s="13"/>
      <c r="C2" s="13"/>
      <c r="D2" s="12" t="s">
        <v>2</v>
      </c>
      <c r="E2" s="13"/>
      <c r="F2" s="13"/>
      <c r="G2" s="12" t="s">
        <v>3</v>
      </c>
      <c r="H2" s="13"/>
      <c r="I2" s="13"/>
    </row>
    <row r="3" spans="1:15" x14ac:dyDescent="0.25">
      <c r="A3" s="14" t="s">
        <v>4</v>
      </c>
      <c r="B3" s="13"/>
      <c r="C3" s="13"/>
      <c r="D3" s="14" t="s">
        <v>5</v>
      </c>
      <c r="E3" s="13"/>
      <c r="F3" s="13"/>
      <c r="G3" s="14" t="s">
        <v>6</v>
      </c>
      <c r="H3" s="13"/>
      <c r="I3" s="13"/>
    </row>
    <row r="4" spans="1:15" hidden="1" x14ac:dyDescent="0.25">
      <c r="A4" t="s">
        <v>7</v>
      </c>
      <c r="B4" t="s">
        <v>8</v>
      </c>
      <c r="C4" t="s">
        <v>8</v>
      </c>
      <c r="D4" t="s">
        <v>9</v>
      </c>
      <c r="E4" t="s">
        <v>9</v>
      </c>
      <c r="F4" t="s">
        <v>10</v>
      </c>
      <c r="G4" t="s">
        <v>10</v>
      </c>
      <c r="H4" t="s">
        <v>10</v>
      </c>
      <c r="I4" t="s">
        <v>7</v>
      </c>
      <c r="J4" t="s">
        <v>9</v>
      </c>
      <c r="K4" t="s">
        <v>11</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2" t="s">
        <v>29</v>
      </c>
      <c r="B6" s="13"/>
      <c r="C6" s="13"/>
      <c r="D6" s="13"/>
      <c r="E6" s="13"/>
      <c r="F6" s="13"/>
      <c r="G6" s="13"/>
      <c r="H6" s="13"/>
      <c r="I6" s="13"/>
      <c r="J6" s="13"/>
      <c r="K6" s="13"/>
      <c r="L6" s="13"/>
      <c r="M6" s="13"/>
      <c r="N6" s="13"/>
      <c r="O6" s="1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409.5" x14ac:dyDescent="0.25">
      <c r="A8" s="2">
        <v>2019</v>
      </c>
      <c r="B8" s="3">
        <v>43556</v>
      </c>
      <c r="C8" s="3">
        <v>43646</v>
      </c>
      <c r="D8" s="4" t="s">
        <v>54</v>
      </c>
      <c r="E8" s="4" t="s">
        <v>55</v>
      </c>
      <c r="F8" t="s">
        <v>46</v>
      </c>
      <c r="G8" t="s">
        <v>47</v>
      </c>
      <c r="H8" t="s">
        <v>50</v>
      </c>
      <c r="I8" s="4" t="s">
        <v>126</v>
      </c>
      <c r="J8" s="8" t="s">
        <v>127</v>
      </c>
      <c r="K8" s="9" t="s">
        <v>128</v>
      </c>
      <c r="L8" s="4" t="s">
        <v>129</v>
      </c>
      <c r="M8" s="3">
        <v>43646</v>
      </c>
      <c r="N8" s="3">
        <v>43646</v>
      </c>
      <c r="O8" s="4"/>
    </row>
    <row r="9" spans="1:15" ht="409.5" x14ac:dyDescent="0.25">
      <c r="A9" s="2">
        <v>2019</v>
      </c>
      <c r="B9" s="3">
        <v>43556</v>
      </c>
      <c r="C9" s="3">
        <v>43646</v>
      </c>
      <c r="D9" s="4" t="s">
        <v>54</v>
      </c>
      <c r="E9" s="4" t="s">
        <v>56</v>
      </c>
      <c r="F9" t="s">
        <v>46</v>
      </c>
      <c r="G9" t="s">
        <v>47</v>
      </c>
      <c r="H9" t="s">
        <v>50</v>
      </c>
      <c r="I9" s="4" t="s">
        <v>56</v>
      </c>
      <c r="J9" s="10" t="s">
        <v>130</v>
      </c>
      <c r="K9" s="9" t="s">
        <v>128</v>
      </c>
      <c r="L9" s="4" t="s">
        <v>129</v>
      </c>
      <c r="M9" s="3">
        <v>43646</v>
      </c>
      <c r="N9" s="3">
        <v>43646</v>
      </c>
      <c r="O9" s="4"/>
    </row>
    <row r="10" spans="1:15" ht="409.5" x14ac:dyDescent="0.25">
      <c r="A10" s="2">
        <v>2019</v>
      </c>
      <c r="B10" s="3">
        <v>43556</v>
      </c>
      <c r="C10" s="3">
        <v>43646</v>
      </c>
      <c r="D10" s="4" t="s">
        <v>57</v>
      </c>
      <c r="E10" s="4" t="s">
        <v>58</v>
      </c>
      <c r="F10" t="s">
        <v>46</v>
      </c>
      <c r="G10" t="s">
        <v>47</v>
      </c>
      <c r="H10" t="s">
        <v>50</v>
      </c>
      <c r="I10" s="4" t="s">
        <v>131</v>
      </c>
      <c r="J10" s="8" t="s">
        <v>132</v>
      </c>
      <c r="K10" s="9" t="s">
        <v>128</v>
      </c>
      <c r="L10" s="4" t="s">
        <v>129</v>
      </c>
      <c r="M10" s="3">
        <v>43646</v>
      </c>
      <c r="N10" s="3">
        <v>43646</v>
      </c>
      <c r="O10" s="4"/>
    </row>
    <row r="11" spans="1:15" ht="409.5" x14ac:dyDescent="0.25">
      <c r="A11" s="2">
        <v>2019</v>
      </c>
      <c r="B11" s="3">
        <v>43556</v>
      </c>
      <c r="C11" s="3">
        <v>43646</v>
      </c>
      <c r="D11" s="5" t="s">
        <v>59</v>
      </c>
      <c r="E11" s="4" t="s">
        <v>60</v>
      </c>
      <c r="F11" t="s">
        <v>46</v>
      </c>
      <c r="G11" t="s">
        <v>47</v>
      </c>
      <c r="H11" t="s">
        <v>50</v>
      </c>
      <c r="I11" s="4" t="s">
        <v>133</v>
      </c>
      <c r="J11" s="8" t="s">
        <v>134</v>
      </c>
      <c r="K11" s="9" t="s">
        <v>128</v>
      </c>
      <c r="L11" s="4" t="s">
        <v>129</v>
      </c>
      <c r="M11" s="3">
        <v>43646</v>
      </c>
      <c r="N11" s="3">
        <v>43646</v>
      </c>
      <c r="O11" s="5"/>
    </row>
    <row r="12" spans="1:15" ht="409.5" x14ac:dyDescent="0.25">
      <c r="A12" s="2">
        <v>2019</v>
      </c>
      <c r="B12" s="3">
        <v>43556</v>
      </c>
      <c r="C12" s="3">
        <v>43646</v>
      </c>
      <c r="D12" s="5" t="s">
        <v>59</v>
      </c>
      <c r="E12" s="4" t="s">
        <v>61</v>
      </c>
      <c r="F12" t="s">
        <v>46</v>
      </c>
      <c r="G12" t="s">
        <v>47</v>
      </c>
      <c r="H12" t="s">
        <v>50</v>
      </c>
      <c r="I12" s="4" t="s">
        <v>135</v>
      </c>
      <c r="J12" s="8" t="s">
        <v>136</v>
      </c>
      <c r="K12" s="9" t="s">
        <v>128</v>
      </c>
      <c r="L12" s="4" t="s">
        <v>129</v>
      </c>
      <c r="M12" s="3">
        <v>43646</v>
      </c>
      <c r="N12" s="3">
        <v>43646</v>
      </c>
      <c r="O12" s="5"/>
    </row>
    <row r="13" spans="1:15" ht="409.5" x14ac:dyDescent="0.25">
      <c r="A13" s="2">
        <v>2019</v>
      </c>
      <c r="B13" s="3">
        <v>43556</v>
      </c>
      <c r="C13" s="3">
        <v>43646</v>
      </c>
      <c r="D13" s="5" t="s">
        <v>62</v>
      </c>
      <c r="E13" s="4" t="s">
        <v>63</v>
      </c>
      <c r="F13" t="s">
        <v>46</v>
      </c>
      <c r="G13" t="s">
        <v>47</v>
      </c>
      <c r="H13" t="s">
        <v>50</v>
      </c>
      <c r="I13" s="4" t="s">
        <v>137</v>
      </c>
      <c r="J13" s="8" t="s">
        <v>138</v>
      </c>
      <c r="K13" s="9" t="s">
        <v>128</v>
      </c>
      <c r="L13" s="4" t="s">
        <v>129</v>
      </c>
      <c r="M13" s="3">
        <v>43646</v>
      </c>
      <c r="N13" s="3">
        <v>43646</v>
      </c>
      <c r="O13" s="5"/>
    </row>
    <row r="14" spans="1:15" ht="299.25" x14ac:dyDescent="0.25">
      <c r="A14" s="2">
        <v>2019</v>
      </c>
      <c r="B14" s="3">
        <v>43556</v>
      </c>
      <c r="C14" s="3">
        <v>43646</v>
      </c>
      <c r="D14" s="5" t="s">
        <v>64</v>
      </c>
      <c r="E14" s="4" t="s">
        <v>65</v>
      </c>
      <c r="F14" t="s">
        <v>46</v>
      </c>
      <c r="G14" t="s">
        <v>47</v>
      </c>
      <c r="H14" t="s">
        <v>50</v>
      </c>
      <c r="I14" s="4" t="s">
        <v>139</v>
      </c>
      <c r="J14" s="8" t="s">
        <v>140</v>
      </c>
      <c r="K14" s="9" t="s">
        <v>128</v>
      </c>
      <c r="L14" s="4" t="s">
        <v>129</v>
      </c>
      <c r="M14" s="3">
        <v>43646</v>
      </c>
      <c r="N14" s="3">
        <v>43646</v>
      </c>
      <c r="O14" s="5"/>
    </row>
    <row r="15" spans="1:15" ht="409.5" x14ac:dyDescent="0.25">
      <c r="A15" s="2">
        <v>2019</v>
      </c>
      <c r="B15" s="3">
        <v>43556</v>
      </c>
      <c r="C15" s="3">
        <v>43646</v>
      </c>
      <c r="D15" s="5" t="s">
        <v>66</v>
      </c>
      <c r="E15" s="4" t="s">
        <v>67</v>
      </c>
      <c r="F15" t="s">
        <v>46</v>
      </c>
      <c r="G15" t="s">
        <v>47</v>
      </c>
      <c r="H15" t="s">
        <v>50</v>
      </c>
      <c r="I15" s="4" t="s">
        <v>141</v>
      </c>
      <c r="J15" s="8" t="s">
        <v>142</v>
      </c>
      <c r="K15" s="9" t="s">
        <v>128</v>
      </c>
      <c r="L15" s="4" t="s">
        <v>129</v>
      </c>
      <c r="M15" s="3">
        <v>43646</v>
      </c>
      <c r="N15" s="3">
        <v>43646</v>
      </c>
      <c r="O15" s="5"/>
    </row>
    <row r="16" spans="1:15" ht="409.5" x14ac:dyDescent="0.25">
      <c r="A16" s="2">
        <v>2019</v>
      </c>
      <c r="B16" s="3">
        <v>43556</v>
      </c>
      <c r="C16" s="3">
        <v>43646</v>
      </c>
      <c r="D16" s="5" t="s">
        <v>68</v>
      </c>
      <c r="E16" s="4" t="s">
        <v>69</v>
      </c>
      <c r="F16" t="s">
        <v>46</v>
      </c>
      <c r="G16" t="s">
        <v>47</v>
      </c>
      <c r="H16" t="s">
        <v>50</v>
      </c>
      <c r="I16" s="4" t="s">
        <v>143</v>
      </c>
      <c r="J16" s="8" t="s">
        <v>144</v>
      </c>
      <c r="K16" s="9" t="s">
        <v>128</v>
      </c>
      <c r="L16" s="4" t="s">
        <v>129</v>
      </c>
      <c r="M16" s="3">
        <v>43646</v>
      </c>
      <c r="N16" s="3">
        <v>43646</v>
      </c>
      <c r="O16" s="5"/>
    </row>
    <row r="17" spans="1:15" ht="409.5" x14ac:dyDescent="0.25">
      <c r="A17" s="2">
        <v>2019</v>
      </c>
      <c r="B17" s="3">
        <v>43556</v>
      </c>
      <c r="C17" s="3">
        <v>43646</v>
      </c>
      <c r="D17" s="5" t="s">
        <v>68</v>
      </c>
      <c r="E17" s="4" t="s">
        <v>70</v>
      </c>
      <c r="F17" t="s">
        <v>46</v>
      </c>
      <c r="G17" t="s">
        <v>47</v>
      </c>
      <c r="H17" t="s">
        <v>50</v>
      </c>
      <c r="I17" s="4" t="s">
        <v>145</v>
      </c>
      <c r="J17" s="8" t="s">
        <v>146</v>
      </c>
      <c r="K17" s="9" t="s">
        <v>128</v>
      </c>
      <c r="L17" s="4" t="s">
        <v>129</v>
      </c>
      <c r="M17" s="3">
        <v>43646</v>
      </c>
      <c r="N17" s="3">
        <v>43646</v>
      </c>
      <c r="O17" s="5"/>
    </row>
    <row r="18" spans="1:15" ht="409.5" x14ac:dyDescent="0.25">
      <c r="A18" s="2">
        <v>2019</v>
      </c>
      <c r="B18" s="3">
        <v>43556</v>
      </c>
      <c r="C18" s="3">
        <v>43646</v>
      </c>
      <c r="D18" s="5" t="s">
        <v>68</v>
      </c>
      <c r="E18" s="4" t="s">
        <v>71</v>
      </c>
      <c r="F18" t="s">
        <v>46</v>
      </c>
      <c r="G18" t="s">
        <v>47</v>
      </c>
      <c r="H18" t="s">
        <v>50</v>
      </c>
      <c r="I18" s="4" t="s">
        <v>147</v>
      </c>
      <c r="J18" s="8" t="s">
        <v>148</v>
      </c>
      <c r="K18" s="9" t="s">
        <v>128</v>
      </c>
      <c r="L18" s="4" t="s">
        <v>129</v>
      </c>
      <c r="M18" s="3">
        <v>43646</v>
      </c>
      <c r="N18" s="3">
        <v>43646</v>
      </c>
      <c r="O18" s="5"/>
    </row>
    <row r="19" spans="1:15" ht="409.5" x14ac:dyDescent="0.25">
      <c r="A19" s="2">
        <v>2019</v>
      </c>
      <c r="B19" s="3">
        <v>43556</v>
      </c>
      <c r="C19" s="3">
        <v>43646</v>
      </c>
      <c r="D19" s="5" t="s">
        <v>68</v>
      </c>
      <c r="E19" s="4" t="s">
        <v>72</v>
      </c>
      <c r="F19" t="s">
        <v>46</v>
      </c>
      <c r="G19" t="s">
        <v>47</v>
      </c>
      <c r="H19" t="s">
        <v>50</v>
      </c>
      <c r="I19" s="4" t="s">
        <v>149</v>
      </c>
      <c r="J19" s="8" t="s">
        <v>150</v>
      </c>
      <c r="K19" s="9" t="s">
        <v>128</v>
      </c>
      <c r="L19" s="4" t="s">
        <v>129</v>
      </c>
      <c r="M19" s="3">
        <v>43646</v>
      </c>
      <c r="N19" s="3">
        <v>43646</v>
      </c>
      <c r="O19" s="5"/>
    </row>
    <row r="20" spans="1:15" ht="409.5" x14ac:dyDescent="0.25">
      <c r="A20" s="2">
        <v>2019</v>
      </c>
      <c r="B20" s="3">
        <v>43556</v>
      </c>
      <c r="C20" s="3">
        <v>43646</v>
      </c>
      <c r="D20" s="5" t="s">
        <v>68</v>
      </c>
      <c r="E20" s="4" t="s">
        <v>73</v>
      </c>
      <c r="F20" t="s">
        <v>46</v>
      </c>
      <c r="G20" t="s">
        <v>47</v>
      </c>
      <c r="H20" t="s">
        <v>50</v>
      </c>
      <c r="I20" s="4" t="s">
        <v>151</v>
      </c>
      <c r="J20" s="8" t="s">
        <v>152</v>
      </c>
      <c r="K20" s="9" t="s">
        <v>128</v>
      </c>
      <c r="L20" s="4" t="s">
        <v>129</v>
      </c>
      <c r="M20" s="3">
        <v>43646</v>
      </c>
      <c r="N20" s="3">
        <v>43646</v>
      </c>
      <c r="O20" s="5"/>
    </row>
    <row r="21" spans="1:15" ht="409.5" x14ac:dyDescent="0.25">
      <c r="A21" s="2">
        <v>2019</v>
      </c>
      <c r="B21" s="3">
        <v>43556</v>
      </c>
      <c r="C21" s="3">
        <v>43646</v>
      </c>
      <c r="D21" s="6" t="s">
        <v>74</v>
      </c>
      <c r="E21" s="4" t="s">
        <v>75</v>
      </c>
      <c r="F21" t="s">
        <v>46</v>
      </c>
      <c r="G21" t="s">
        <v>47</v>
      </c>
      <c r="H21" t="s">
        <v>50</v>
      </c>
      <c r="I21" s="4" t="s">
        <v>153</v>
      </c>
      <c r="J21" s="8" t="s">
        <v>154</v>
      </c>
      <c r="K21" s="9" t="s">
        <v>128</v>
      </c>
      <c r="L21" s="4" t="s">
        <v>129</v>
      </c>
      <c r="M21" s="3">
        <v>43646</v>
      </c>
      <c r="N21" s="3">
        <v>43646</v>
      </c>
      <c r="O21" s="6"/>
    </row>
    <row r="22" spans="1:15" ht="409.5" x14ac:dyDescent="0.25">
      <c r="A22" s="2">
        <v>2019</v>
      </c>
      <c r="B22" s="3">
        <v>43556</v>
      </c>
      <c r="C22" s="3">
        <v>43646</v>
      </c>
      <c r="D22" s="6" t="s">
        <v>74</v>
      </c>
      <c r="E22" s="4" t="s">
        <v>75</v>
      </c>
      <c r="F22" t="s">
        <v>45</v>
      </c>
      <c r="G22" t="s">
        <v>49</v>
      </c>
      <c r="H22" t="s">
        <v>50</v>
      </c>
      <c r="I22" s="4" t="s">
        <v>153</v>
      </c>
      <c r="J22" s="8" t="s">
        <v>154</v>
      </c>
      <c r="K22" s="9" t="s">
        <v>128</v>
      </c>
      <c r="L22" s="4" t="s">
        <v>129</v>
      </c>
      <c r="M22" s="3">
        <v>43646</v>
      </c>
      <c r="N22" s="3">
        <v>43646</v>
      </c>
      <c r="O22" s="6"/>
    </row>
    <row r="23" spans="1:15" ht="409.5" x14ac:dyDescent="0.25">
      <c r="A23" s="2">
        <v>2019</v>
      </c>
      <c r="B23" s="3">
        <v>43556</v>
      </c>
      <c r="C23" s="3">
        <v>43646</v>
      </c>
      <c r="D23" s="6" t="s">
        <v>74</v>
      </c>
      <c r="E23" s="4" t="s">
        <v>76</v>
      </c>
      <c r="F23" t="s">
        <v>46</v>
      </c>
      <c r="G23" t="s">
        <v>47</v>
      </c>
      <c r="H23" t="s">
        <v>50</v>
      </c>
      <c r="I23" s="4" t="s">
        <v>155</v>
      </c>
      <c r="J23" s="8" t="s">
        <v>156</v>
      </c>
      <c r="K23" s="9" t="s">
        <v>128</v>
      </c>
      <c r="L23" s="4" t="s">
        <v>129</v>
      </c>
      <c r="M23" s="3">
        <v>43646</v>
      </c>
      <c r="N23" s="3">
        <v>43646</v>
      </c>
      <c r="O23" s="6"/>
    </row>
    <row r="24" spans="1:15" ht="327.75" x14ac:dyDescent="0.25">
      <c r="A24" s="2">
        <v>2019</v>
      </c>
      <c r="B24" s="3">
        <v>43556</v>
      </c>
      <c r="C24" s="3">
        <v>43646</v>
      </c>
      <c r="D24" s="6" t="s">
        <v>77</v>
      </c>
      <c r="E24" s="4" t="s">
        <v>78</v>
      </c>
      <c r="F24" t="s">
        <v>46</v>
      </c>
      <c r="G24" t="s">
        <v>47</v>
      </c>
      <c r="H24" t="s">
        <v>50</v>
      </c>
      <c r="I24" s="7" t="s">
        <v>157</v>
      </c>
      <c r="J24" s="8" t="s">
        <v>158</v>
      </c>
      <c r="K24" s="9" t="s">
        <v>128</v>
      </c>
      <c r="L24" s="4" t="s">
        <v>129</v>
      </c>
      <c r="M24" s="3">
        <v>43646</v>
      </c>
      <c r="N24" s="3">
        <v>43646</v>
      </c>
      <c r="O24" s="6"/>
    </row>
    <row r="25" spans="1:15" ht="370.5" x14ac:dyDescent="0.25">
      <c r="A25" s="2">
        <v>2019</v>
      </c>
      <c r="B25" s="3">
        <v>43556</v>
      </c>
      <c r="C25" s="3">
        <v>43646</v>
      </c>
      <c r="D25" s="6" t="s">
        <v>79</v>
      </c>
      <c r="E25" s="5" t="s">
        <v>80</v>
      </c>
      <c r="F25" t="s">
        <v>46</v>
      </c>
      <c r="G25" t="s">
        <v>47</v>
      </c>
      <c r="H25" t="s">
        <v>50</v>
      </c>
      <c r="I25" s="5" t="s">
        <v>159</v>
      </c>
      <c r="J25" s="8" t="s">
        <v>160</v>
      </c>
      <c r="K25" s="9" t="s">
        <v>128</v>
      </c>
      <c r="L25" s="4" t="s">
        <v>129</v>
      </c>
      <c r="M25" s="3">
        <v>43646</v>
      </c>
      <c r="N25" s="3">
        <v>43646</v>
      </c>
      <c r="O25" s="6"/>
    </row>
    <row r="26" spans="1:15" ht="409.5" x14ac:dyDescent="0.25">
      <c r="A26" s="2">
        <v>2019</v>
      </c>
      <c r="B26" s="3">
        <v>43556</v>
      </c>
      <c r="C26" s="3">
        <v>43646</v>
      </c>
      <c r="D26" s="6" t="s">
        <v>79</v>
      </c>
      <c r="E26" s="5" t="s">
        <v>81</v>
      </c>
      <c r="F26" t="s">
        <v>46</v>
      </c>
      <c r="G26" t="s">
        <v>47</v>
      </c>
      <c r="H26" t="s">
        <v>50</v>
      </c>
      <c r="I26" s="5" t="s">
        <v>161</v>
      </c>
      <c r="J26" s="8" t="s">
        <v>162</v>
      </c>
      <c r="K26" s="9" t="s">
        <v>128</v>
      </c>
      <c r="L26" s="4" t="s">
        <v>129</v>
      </c>
      <c r="M26" s="3">
        <v>43646</v>
      </c>
      <c r="N26" s="3">
        <v>43646</v>
      </c>
      <c r="O26" s="6"/>
    </row>
    <row r="27" spans="1:15" ht="409.5" x14ac:dyDescent="0.25">
      <c r="A27" s="2">
        <v>2019</v>
      </c>
      <c r="B27" s="3">
        <v>43556</v>
      </c>
      <c r="C27" s="3">
        <v>43646</v>
      </c>
      <c r="D27" s="6" t="s">
        <v>82</v>
      </c>
      <c r="E27" s="7" t="s">
        <v>83</v>
      </c>
      <c r="F27" t="s">
        <v>46</v>
      </c>
      <c r="G27" t="s">
        <v>47</v>
      </c>
      <c r="H27" t="s">
        <v>50</v>
      </c>
      <c r="I27" s="4" t="s">
        <v>163</v>
      </c>
      <c r="J27" s="8" t="s">
        <v>164</v>
      </c>
      <c r="K27" s="9" t="s">
        <v>128</v>
      </c>
      <c r="L27" s="4" t="s">
        <v>129</v>
      </c>
      <c r="M27" s="3">
        <v>43646</v>
      </c>
      <c r="N27" s="3">
        <v>43646</v>
      </c>
      <c r="O27" s="6"/>
    </row>
    <row r="28" spans="1:15" ht="409.5" x14ac:dyDescent="0.25">
      <c r="A28" s="2">
        <v>2019</v>
      </c>
      <c r="B28" s="3">
        <v>43556</v>
      </c>
      <c r="C28" s="3">
        <v>43646</v>
      </c>
      <c r="D28" s="6" t="s">
        <v>82</v>
      </c>
      <c r="E28" s="7" t="s">
        <v>84</v>
      </c>
      <c r="F28" t="s">
        <v>45</v>
      </c>
      <c r="G28" t="s">
        <v>49</v>
      </c>
      <c r="H28" t="s">
        <v>50</v>
      </c>
      <c r="I28" s="4" t="s">
        <v>163</v>
      </c>
      <c r="J28" s="8" t="s">
        <v>164</v>
      </c>
      <c r="K28" s="9" t="s">
        <v>128</v>
      </c>
      <c r="L28" s="4" t="s">
        <v>129</v>
      </c>
      <c r="M28" s="3">
        <v>43646</v>
      </c>
      <c r="N28" s="3">
        <v>43646</v>
      </c>
      <c r="O28" s="6"/>
    </row>
    <row r="29" spans="1:15" ht="327.75" x14ac:dyDescent="0.25">
      <c r="A29" s="2">
        <v>2019</v>
      </c>
      <c r="B29" s="3">
        <v>43556</v>
      </c>
      <c r="C29" s="3">
        <v>43646</v>
      </c>
      <c r="D29" s="6" t="s">
        <v>82</v>
      </c>
      <c r="E29" s="7" t="s">
        <v>85</v>
      </c>
      <c r="F29" t="s">
        <v>46</v>
      </c>
      <c r="G29" t="s">
        <v>47</v>
      </c>
      <c r="H29" t="s">
        <v>50</v>
      </c>
      <c r="I29" s="4" t="s">
        <v>165</v>
      </c>
      <c r="J29" s="8" t="s">
        <v>166</v>
      </c>
      <c r="K29" s="9" t="s">
        <v>128</v>
      </c>
      <c r="L29" s="4" t="s">
        <v>129</v>
      </c>
      <c r="M29" s="3">
        <v>43646</v>
      </c>
      <c r="N29" s="3">
        <v>43646</v>
      </c>
      <c r="O29" s="6"/>
    </row>
    <row r="30" spans="1:15" ht="327.75" x14ac:dyDescent="0.25">
      <c r="A30" s="2">
        <v>2019</v>
      </c>
      <c r="B30" s="3">
        <v>43556</v>
      </c>
      <c r="C30" s="3">
        <v>43646</v>
      </c>
      <c r="D30" s="6" t="s">
        <v>82</v>
      </c>
      <c r="E30" s="7" t="s">
        <v>86</v>
      </c>
      <c r="F30" t="s">
        <v>45</v>
      </c>
      <c r="G30" t="s">
        <v>49</v>
      </c>
      <c r="H30" t="s">
        <v>50</v>
      </c>
      <c r="I30" s="4" t="s">
        <v>165</v>
      </c>
      <c r="J30" s="8" t="s">
        <v>166</v>
      </c>
      <c r="K30" s="9" t="s">
        <v>128</v>
      </c>
      <c r="L30" s="4" t="s">
        <v>129</v>
      </c>
      <c r="M30" s="3">
        <v>43646</v>
      </c>
      <c r="N30" s="3">
        <v>43646</v>
      </c>
      <c r="O30" s="6"/>
    </row>
    <row r="31" spans="1:15" ht="228" x14ac:dyDescent="0.25">
      <c r="A31" s="2">
        <v>2019</v>
      </c>
      <c r="B31" s="3">
        <v>43556</v>
      </c>
      <c r="C31" s="3">
        <v>43646</v>
      </c>
      <c r="D31" s="6" t="s">
        <v>82</v>
      </c>
      <c r="E31" s="7" t="s">
        <v>87</v>
      </c>
      <c r="F31" t="s">
        <v>46</v>
      </c>
      <c r="G31" t="s">
        <v>47</v>
      </c>
      <c r="H31" t="s">
        <v>50</v>
      </c>
      <c r="I31" s="4" t="s">
        <v>167</v>
      </c>
      <c r="J31" s="8" t="s">
        <v>168</v>
      </c>
      <c r="K31" s="9" t="s">
        <v>128</v>
      </c>
      <c r="L31" s="4" t="s">
        <v>129</v>
      </c>
      <c r="M31" s="3">
        <v>43646</v>
      </c>
      <c r="N31" s="3">
        <v>43646</v>
      </c>
      <c r="O31" s="6"/>
    </row>
    <row r="32" spans="1:15" ht="228" x14ac:dyDescent="0.25">
      <c r="A32" s="2">
        <v>2019</v>
      </c>
      <c r="B32" s="3">
        <v>43556</v>
      </c>
      <c r="C32" s="3">
        <v>43646</v>
      </c>
      <c r="D32" s="6" t="s">
        <v>82</v>
      </c>
      <c r="E32" s="7" t="s">
        <v>88</v>
      </c>
      <c r="F32" t="s">
        <v>45</v>
      </c>
      <c r="G32" t="s">
        <v>49</v>
      </c>
      <c r="H32" t="s">
        <v>50</v>
      </c>
      <c r="I32" s="4" t="s">
        <v>167</v>
      </c>
      <c r="J32" s="8" t="s">
        <v>168</v>
      </c>
      <c r="K32" s="9" t="s">
        <v>128</v>
      </c>
      <c r="L32" s="4" t="s">
        <v>129</v>
      </c>
      <c r="M32" s="3">
        <v>43646</v>
      </c>
      <c r="N32" s="3">
        <v>43646</v>
      </c>
      <c r="O32" s="6"/>
    </row>
    <row r="33" spans="1:15" ht="356.25" x14ac:dyDescent="0.25">
      <c r="A33" s="2">
        <v>2019</v>
      </c>
      <c r="B33" s="3">
        <v>43556</v>
      </c>
      <c r="C33" s="3">
        <v>43646</v>
      </c>
      <c r="D33" s="6" t="s">
        <v>82</v>
      </c>
      <c r="E33" s="7" t="s">
        <v>89</v>
      </c>
      <c r="F33" t="s">
        <v>46</v>
      </c>
      <c r="G33" t="s">
        <v>47</v>
      </c>
      <c r="H33" t="s">
        <v>50</v>
      </c>
      <c r="I33" s="7" t="s">
        <v>169</v>
      </c>
      <c r="J33" s="8" t="s">
        <v>170</v>
      </c>
      <c r="K33" s="9" t="s">
        <v>128</v>
      </c>
      <c r="L33" s="4" t="s">
        <v>129</v>
      </c>
      <c r="M33" s="3">
        <v>43646</v>
      </c>
      <c r="N33" s="3">
        <v>43646</v>
      </c>
      <c r="O33" s="6"/>
    </row>
    <row r="34" spans="1:15" ht="409.5" x14ac:dyDescent="0.25">
      <c r="A34" s="2">
        <v>2019</v>
      </c>
      <c r="B34" s="3">
        <v>43556</v>
      </c>
      <c r="C34" s="3">
        <v>43646</v>
      </c>
      <c r="D34" s="6" t="s">
        <v>82</v>
      </c>
      <c r="E34" s="7" t="s">
        <v>90</v>
      </c>
      <c r="F34" t="s">
        <v>45</v>
      </c>
      <c r="G34" t="s">
        <v>48</v>
      </c>
      <c r="H34" t="s">
        <v>50</v>
      </c>
      <c r="I34" s="7" t="s">
        <v>171</v>
      </c>
      <c r="J34" s="11" t="s">
        <v>172</v>
      </c>
      <c r="K34" s="9" t="s">
        <v>128</v>
      </c>
      <c r="L34" s="4" t="s">
        <v>129</v>
      </c>
      <c r="M34" s="3">
        <v>43646</v>
      </c>
      <c r="N34" s="3">
        <v>43646</v>
      </c>
      <c r="O34" s="6"/>
    </row>
    <row r="35" spans="1:15" ht="356.25" x14ac:dyDescent="0.25">
      <c r="A35" s="2">
        <v>2019</v>
      </c>
      <c r="B35" s="3">
        <v>43556</v>
      </c>
      <c r="C35" s="3">
        <v>43646</v>
      </c>
      <c r="D35" s="6" t="s">
        <v>82</v>
      </c>
      <c r="E35" s="7" t="s">
        <v>91</v>
      </c>
      <c r="F35" t="s">
        <v>45</v>
      </c>
      <c r="G35" t="s">
        <v>48</v>
      </c>
      <c r="H35" t="s">
        <v>50</v>
      </c>
      <c r="I35" s="7" t="s">
        <v>173</v>
      </c>
      <c r="J35" s="8" t="s">
        <v>174</v>
      </c>
      <c r="K35" s="9" t="s">
        <v>128</v>
      </c>
      <c r="L35" s="4" t="s">
        <v>129</v>
      </c>
      <c r="M35" s="3">
        <v>43646</v>
      </c>
      <c r="N35" s="3">
        <v>43646</v>
      </c>
      <c r="O35" s="6"/>
    </row>
    <row r="36" spans="1:15" ht="356.25" x14ac:dyDescent="0.25">
      <c r="A36" s="2">
        <v>2019</v>
      </c>
      <c r="B36" s="3">
        <v>43556</v>
      </c>
      <c r="C36" s="3">
        <v>43646</v>
      </c>
      <c r="D36" s="6" t="s">
        <v>92</v>
      </c>
      <c r="E36" s="7" t="s">
        <v>93</v>
      </c>
      <c r="F36" t="s">
        <v>46</v>
      </c>
      <c r="G36" t="s">
        <v>47</v>
      </c>
      <c r="H36" t="s">
        <v>50</v>
      </c>
      <c r="I36" s="4" t="s">
        <v>175</v>
      </c>
      <c r="J36" s="8" t="s">
        <v>176</v>
      </c>
      <c r="K36" s="9" t="s">
        <v>128</v>
      </c>
      <c r="L36" s="4" t="s">
        <v>129</v>
      </c>
      <c r="M36" s="3">
        <v>43646</v>
      </c>
      <c r="N36" s="3">
        <v>43646</v>
      </c>
      <c r="O36" s="6"/>
    </row>
    <row r="37" spans="1:15" ht="356.25" x14ac:dyDescent="0.25">
      <c r="A37" s="2">
        <v>2019</v>
      </c>
      <c r="B37" s="3">
        <v>43556</v>
      </c>
      <c r="C37" s="3">
        <v>43646</v>
      </c>
      <c r="D37" s="6" t="s">
        <v>92</v>
      </c>
      <c r="E37" s="7" t="s">
        <v>94</v>
      </c>
      <c r="F37" t="s">
        <v>45</v>
      </c>
      <c r="G37" t="s">
        <v>49</v>
      </c>
      <c r="H37" t="s">
        <v>50</v>
      </c>
      <c r="I37" s="4" t="s">
        <v>175</v>
      </c>
      <c r="J37" s="8" t="s">
        <v>176</v>
      </c>
      <c r="K37" s="9" t="s">
        <v>128</v>
      </c>
      <c r="L37" s="4" t="s">
        <v>129</v>
      </c>
      <c r="M37" s="3">
        <v>43646</v>
      </c>
      <c r="N37" s="3">
        <v>43646</v>
      </c>
      <c r="O37" s="6"/>
    </row>
    <row r="38" spans="1:15" ht="409.5" x14ac:dyDescent="0.25">
      <c r="A38" s="2">
        <v>2019</v>
      </c>
      <c r="B38" s="3">
        <v>43556</v>
      </c>
      <c r="C38" s="3">
        <v>43646</v>
      </c>
      <c r="D38" s="6" t="s">
        <v>92</v>
      </c>
      <c r="E38" s="7" t="s">
        <v>95</v>
      </c>
      <c r="F38" t="s">
        <v>46</v>
      </c>
      <c r="G38" t="s">
        <v>47</v>
      </c>
      <c r="H38" t="s">
        <v>50</v>
      </c>
      <c r="I38" s="4" t="s">
        <v>177</v>
      </c>
      <c r="J38" s="8" t="s">
        <v>178</v>
      </c>
      <c r="K38" s="9" t="s">
        <v>128</v>
      </c>
      <c r="L38" s="4" t="s">
        <v>129</v>
      </c>
      <c r="M38" s="3">
        <v>43646</v>
      </c>
      <c r="N38" s="3">
        <v>43646</v>
      </c>
      <c r="O38" s="6"/>
    </row>
    <row r="39" spans="1:15" ht="409.5" x14ac:dyDescent="0.25">
      <c r="A39" s="2">
        <v>2019</v>
      </c>
      <c r="B39" s="3">
        <v>43556</v>
      </c>
      <c r="C39" s="3">
        <v>43646</v>
      </c>
      <c r="D39" s="6" t="s">
        <v>92</v>
      </c>
      <c r="E39" s="7" t="s">
        <v>96</v>
      </c>
      <c r="F39" t="s">
        <v>46</v>
      </c>
      <c r="G39" t="s">
        <v>47</v>
      </c>
      <c r="H39" t="s">
        <v>50</v>
      </c>
      <c r="I39" s="4" t="s">
        <v>179</v>
      </c>
      <c r="J39" s="8" t="s">
        <v>180</v>
      </c>
      <c r="K39" s="9" t="s">
        <v>128</v>
      </c>
      <c r="L39" s="4" t="s">
        <v>129</v>
      </c>
      <c r="M39" s="3">
        <v>43646</v>
      </c>
      <c r="N39" s="3">
        <v>43646</v>
      </c>
      <c r="O39" s="6"/>
    </row>
    <row r="40" spans="1:15" ht="327.75" x14ac:dyDescent="0.25">
      <c r="A40" s="2">
        <v>2019</v>
      </c>
      <c r="B40" s="3">
        <v>43556</v>
      </c>
      <c r="C40" s="3">
        <v>43646</v>
      </c>
      <c r="D40" s="6" t="s">
        <v>97</v>
      </c>
      <c r="E40" s="7" t="s">
        <v>98</v>
      </c>
      <c r="F40" t="s">
        <v>46</v>
      </c>
      <c r="G40" t="s">
        <v>47</v>
      </c>
      <c r="H40" t="s">
        <v>50</v>
      </c>
      <c r="I40" s="7" t="s">
        <v>181</v>
      </c>
      <c r="J40" s="8" t="s">
        <v>182</v>
      </c>
      <c r="K40" s="9" t="s">
        <v>128</v>
      </c>
      <c r="L40" s="4" t="s">
        <v>129</v>
      </c>
      <c r="M40" s="3">
        <v>43646</v>
      </c>
      <c r="N40" s="3">
        <v>43646</v>
      </c>
      <c r="O40" s="6"/>
    </row>
    <row r="41" spans="1:15" ht="409.5" x14ac:dyDescent="0.25">
      <c r="A41" s="2">
        <v>2019</v>
      </c>
      <c r="B41" s="3">
        <v>43556</v>
      </c>
      <c r="C41" s="3">
        <v>43646</v>
      </c>
      <c r="D41" s="6" t="s">
        <v>97</v>
      </c>
      <c r="E41" s="7" t="s">
        <v>99</v>
      </c>
      <c r="F41" t="s">
        <v>46</v>
      </c>
      <c r="G41" t="s">
        <v>47</v>
      </c>
      <c r="H41" t="s">
        <v>50</v>
      </c>
      <c r="I41" s="4" t="s">
        <v>183</v>
      </c>
      <c r="J41" s="8" t="s">
        <v>184</v>
      </c>
      <c r="K41" s="9" t="s">
        <v>128</v>
      </c>
      <c r="L41" s="4" t="s">
        <v>129</v>
      </c>
      <c r="M41" s="3">
        <v>43646</v>
      </c>
      <c r="N41" s="3">
        <v>43646</v>
      </c>
      <c r="O41" s="6"/>
    </row>
    <row r="42" spans="1:15" ht="409.5" x14ac:dyDescent="0.25">
      <c r="A42" s="2">
        <v>2019</v>
      </c>
      <c r="B42" s="3">
        <v>43556</v>
      </c>
      <c r="C42" s="3">
        <v>43646</v>
      </c>
      <c r="D42" s="6" t="s">
        <v>97</v>
      </c>
      <c r="E42" s="7" t="s">
        <v>100</v>
      </c>
      <c r="F42" t="s">
        <v>46</v>
      </c>
      <c r="G42" t="s">
        <v>47</v>
      </c>
      <c r="H42" t="s">
        <v>50</v>
      </c>
      <c r="I42" s="7" t="s">
        <v>185</v>
      </c>
      <c r="J42" s="8" t="s">
        <v>186</v>
      </c>
      <c r="K42" s="9" t="s">
        <v>128</v>
      </c>
      <c r="L42" s="4" t="s">
        <v>129</v>
      </c>
      <c r="M42" s="3">
        <v>43646</v>
      </c>
      <c r="N42" s="3">
        <v>43646</v>
      </c>
      <c r="O42" s="6"/>
    </row>
    <row r="43" spans="1:15" ht="256.5" x14ac:dyDescent="0.25">
      <c r="A43" s="2">
        <v>2019</v>
      </c>
      <c r="B43" s="3">
        <v>43556</v>
      </c>
      <c r="C43" s="3">
        <v>43646</v>
      </c>
      <c r="D43" s="6" t="s">
        <v>101</v>
      </c>
      <c r="E43" s="4" t="s">
        <v>102</v>
      </c>
      <c r="F43" t="s">
        <v>46</v>
      </c>
      <c r="G43" t="s">
        <v>47</v>
      </c>
      <c r="H43" t="s">
        <v>50</v>
      </c>
      <c r="I43" s="4" t="s">
        <v>187</v>
      </c>
      <c r="J43" s="8" t="s">
        <v>188</v>
      </c>
      <c r="K43" s="9" t="s">
        <v>128</v>
      </c>
      <c r="L43" s="4" t="s">
        <v>129</v>
      </c>
      <c r="M43" s="3">
        <v>43646</v>
      </c>
      <c r="N43" s="3">
        <v>43646</v>
      </c>
      <c r="O43" s="6"/>
    </row>
    <row r="44" spans="1:15" ht="356.25" x14ac:dyDescent="0.25">
      <c r="A44" s="2">
        <v>2019</v>
      </c>
      <c r="B44" s="3">
        <v>43556</v>
      </c>
      <c r="C44" s="3">
        <v>43646</v>
      </c>
      <c r="D44" s="6" t="s">
        <v>101</v>
      </c>
      <c r="E44" s="4" t="s">
        <v>103</v>
      </c>
      <c r="F44" t="s">
        <v>46</v>
      </c>
      <c r="G44" t="s">
        <v>47</v>
      </c>
      <c r="H44" t="s">
        <v>50</v>
      </c>
      <c r="I44" s="4" t="s">
        <v>189</v>
      </c>
      <c r="J44" s="8" t="s">
        <v>190</v>
      </c>
      <c r="K44" s="9" t="s">
        <v>128</v>
      </c>
      <c r="L44" s="4" t="s">
        <v>129</v>
      </c>
      <c r="M44" s="3">
        <v>43646</v>
      </c>
      <c r="N44" s="3">
        <v>43646</v>
      </c>
      <c r="O44" s="6"/>
    </row>
    <row r="45" spans="1:15" ht="409.5" x14ac:dyDescent="0.25">
      <c r="A45" s="2">
        <v>2019</v>
      </c>
      <c r="B45" s="3">
        <v>43556</v>
      </c>
      <c r="C45" s="3">
        <v>43646</v>
      </c>
      <c r="D45" s="6" t="s">
        <v>101</v>
      </c>
      <c r="E45" s="4" t="s">
        <v>104</v>
      </c>
      <c r="F45" t="s">
        <v>46</v>
      </c>
      <c r="G45" t="s">
        <v>47</v>
      </c>
      <c r="H45" t="s">
        <v>50</v>
      </c>
      <c r="I45" s="4" t="s">
        <v>191</v>
      </c>
      <c r="J45" s="8" t="s">
        <v>192</v>
      </c>
      <c r="K45" s="9" t="s">
        <v>128</v>
      </c>
      <c r="L45" s="4" t="s">
        <v>129</v>
      </c>
      <c r="M45" s="3">
        <v>43646</v>
      </c>
      <c r="N45" s="3">
        <v>43646</v>
      </c>
      <c r="O45" s="6"/>
    </row>
    <row r="46" spans="1:15" ht="409.5" x14ac:dyDescent="0.25">
      <c r="A46" s="2">
        <v>2019</v>
      </c>
      <c r="B46" s="3">
        <v>43556</v>
      </c>
      <c r="C46" s="3">
        <v>43646</v>
      </c>
      <c r="D46" s="6" t="s">
        <v>101</v>
      </c>
      <c r="E46" s="4" t="s">
        <v>105</v>
      </c>
      <c r="F46" t="s">
        <v>46</v>
      </c>
      <c r="G46" t="s">
        <v>47</v>
      </c>
      <c r="H46" t="s">
        <v>50</v>
      </c>
      <c r="I46" s="4" t="s">
        <v>193</v>
      </c>
      <c r="J46" s="8" t="s">
        <v>194</v>
      </c>
      <c r="K46" s="9" t="s">
        <v>128</v>
      </c>
      <c r="L46" s="4" t="s">
        <v>129</v>
      </c>
      <c r="M46" s="3">
        <v>43646</v>
      </c>
      <c r="N46" s="3">
        <v>43646</v>
      </c>
      <c r="O46" s="6"/>
    </row>
    <row r="47" spans="1:15" ht="299.25" x14ac:dyDescent="0.25">
      <c r="A47" s="2">
        <v>2019</v>
      </c>
      <c r="B47" s="3">
        <v>43556</v>
      </c>
      <c r="C47" s="3">
        <v>43646</v>
      </c>
      <c r="D47" s="6" t="s">
        <v>106</v>
      </c>
      <c r="E47" s="7" t="s">
        <v>107</v>
      </c>
      <c r="F47" t="s">
        <v>46</v>
      </c>
      <c r="G47" t="s">
        <v>47</v>
      </c>
      <c r="H47" t="s">
        <v>50</v>
      </c>
      <c r="I47" s="4" t="s">
        <v>195</v>
      </c>
      <c r="J47" s="8" t="s">
        <v>196</v>
      </c>
      <c r="K47" s="9" t="s">
        <v>128</v>
      </c>
      <c r="L47" s="4" t="s">
        <v>129</v>
      </c>
      <c r="M47" s="3">
        <v>43646</v>
      </c>
      <c r="N47" s="3">
        <v>43646</v>
      </c>
      <c r="O47" s="6"/>
    </row>
    <row r="48" spans="1:15" ht="299.25" x14ac:dyDescent="0.25">
      <c r="A48" s="2">
        <v>2019</v>
      </c>
      <c r="B48" s="3">
        <v>43556</v>
      </c>
      <c r="C48" s="3">
        <v>43646</v>
      </c>
      <c r="D48" s="6" t="s">
        <v>106</v>
      </c>
      <c r="E48" s="7" t="s">
        <v>108</v>
      </c>
      <c r="F48" t="s">
        <v>45</v>
      </c>
      <c r="G48" t="s">
        <v>47</v>
      </c>
      <c r="H48" t="s">
        <v>50</v>
      </c>
      <c r="I48" s="4" t="s">
        <v>195</v>
      </c>
      <c r="J48" s="8" t="s">
        <v>196</v>
      </c>
      <c r="K48" s="9" t="s">
        <v>128</v>
      </c>
      <c r="L48" s="4" t="s">
        <v>129</v>
      </c>
      <c r="M48" s="3">
        <v>43646</v>
      </c>
      <c r="N48" s="3">
        <v>43646</v>
      </c>
      <c r="O48" s="6"/>
    </row>
    <row r="49" spans="1:15" ht="409.5" x14ac:dyDescent="0.25">
      <c r="A49" s="2">
        <v>2019</v>
      </c>
      <c r="B49" s="3">
        <v>43556</v>
      </c>
      <c r="C49" s="3">
        <v>43646</v>
      </c>
      <c r="D49" s="6" t="s">
        <v>106</v>
      </c>
      <c r="E49" s="4" t="s">
        <v>109</v>
      </c>
      <c r="F49" t="s">
        <v>46</v>
      </c>
      <c r="G49" t="s">
        <v>47</v>
      </c>
      <c r="H49" t="s">
        <v>50</v>
      </c>
      <c r="I49" s="4" t="s">
        <v>197</v>
      </c>
      <c r="J49" s="8" t="s">
        <v>198</v>
      </c>
      <c r="K49" s="9" t="s">
        <v>128</v>
      </c>
      <c r="L49" s="4" t="s">
        <v>129</v>
      </c>
      <c r="M49" s="3">
        <v>43646</v>
      </c>
      <c r="N49" s="3">
        <v>43646</v>
      </c>
      <c r="O49" s="6"/>
    </row>
    <row r="50" spans="1:15" ht="409.5" x14ac:dyDescent="0.25">
      <c r="A50" s="2">
        <v>2019</v>
      </c>
      <c r="B50" s="3">
        <v>43556</v>
      </c>
      <c r="C50" s="3">
        <v>43646</v>
      </c>
      <c r="D50" s="6" t="s">
        <v>106</v>
      </c>
      <c r="E50" s="4" t="s">
        <v>110</v>
      </c>
      <c r="F50" t="s">
        <v>46</v>
      </c>
      <c r="G50" t="s">
        <v>47</v>
      </c>
      <c r="H50" t="s">
        <v>50</v>
      </c>
      <c r="I50" s="4" t="s">
        <v>199</v>
      </c>
      <c r="J50" s="8" t="s">
        <v>200</v>
      </c>
      <c r="K50" s="9" t="s">
        <v>128</v>
      </c>
      <c r="L50" s="4" t="s">
        <v>129</v>
      </c>
      <c r="M50" s="3">
        <v>43646</v>
      </c>
      <c r="N50" s="3">
        <v>43646</v>
      </c>
      <c r="O50" s="6"/>
    </row>
    <row r="51" spans="1:15" ht="409.5" x14ac:dyDescent="0.25">
      <c r="A51" s="2">
        <v>2019</v>
      </c>
      <c r="B51" s="3">
        <v>43556</v>
      </c>
      <c r="C51" s="3">
        <v>43646</v>
      </c>
      <c r="D51" s="6" t="s">
        <v>106</v>
      </c>
      <c r="E51" s="4" t="s">
        <v>111</v>
      </c>
      <c r="F51" t="s">
        <v>46</v>
      </c>
      <c r="G51" t="s">
        <v>47</v>
      </c>
      <c r="H51" t="s">
        <v>50</v>
      </c>
      <c r="I51" s="4" t="s">
        <v>201</v>
      </c>
      <c r="J51" s="8" t="s">
        <v>202</v>
      </c>
      <c r="K51" s="9" t="s">
        <v>128</v>
      </c>
      <c r="L51" s="4" t="s">
        <v>129</v>
      </c>
      <c r="M51" s="3">
        <v>43646</v>
      </c>
      <c r="N51" s="3">
        <v>43646</v>
      </c>
      <c r="O51" s="6"/>
    </row>
    <row r="52" spans="1:15" ht="409.5" x14ac:dyDescent="0.25">
      <c r="A52" s="2">
        <v>2019</v>
      </c>
      <c r="B52" s="3">
        <v>43556</v>
      </c>
      <c r="C52" s="3">
        <v>43646</v>
      </c>
      <c r="D52" s="6" t="s">
        <v>112</v>
      </c>
      <c r="E52" s="4" t="s">
        <v>113</v>
      </c>
      <c r="F52" t="s">
        <v>46</v>
      </c>
      <c r="G52" t="s">
        <v>47</v>
      </c>
      <c r="H52" t="s">
        <v>50</v>
      </c>
      <c r="I52" s="4" t="s">
        <v>203</v>
      </c>
      <c r="J52" s="8" t="s">
        <v>204</v>
      </c>
      <c r="K52" s="9" t="s">
        <v>128</v>
      </c>
      <c r="L52" s="4" t="s">
        <v>129</v>
      </c>
      <c r="M52" s="3">
        <v>43646</v>
      </c>
      <c r="N52" s="3">
        <v>43646</v>
      </c>
      <c r="O52" s="6"/>
    </row>
    <row r="53" spans="1:15" ht="409.5" x14ac:dyDescent="0.25">
      <c r="A53" s="2">
        <v>2019</v>
      </c>
      <c r="B53" s="3">
        <v>43556</v>
      </c>
      <c r="C53" s="3">
        <v>43646</v>
      </c>
      <c r="D53" s="6" t="s">
        <v>112</v>
      </c>
      <c r="E53" s="4" t="s">
        <v>114</v>
      </c>
      <c r="F53" t="s">
        <v>45</v>
      </c>
      <c r="G53" t="s">
        <v>49</v>
      </c>
      <c r="H53" t="s">
        <v>50</v>
      </c>
      <c r="I53" s="4" t="s">
        <v>203</v>
      </c>
      <c r="J53" s="8" t="s">
        <v>204</v>
      </c>
      <c r="K53" s="9" t="s">
        <v>128</v>
      </c>
      <c r="L53" s="4" t="s">
        <v>129</v>
      </c>
      <c r="M53" s="3">
        <v>43646</v>
      </c>
      <c r="N53" s="3">
        <v>43646</v>
      </c>
      <c r="O53" s="6"/>
    </row>
    <row r="54" spans="1:15" ht="409.5" x14ac:dyDescent="0.25">
      <c r="A54" s="2">
        <v>2019</v>
      </c>
      <c r="B54" s="3">
        <v>43556</v>
      </c>
      <c r="C54" s="3">
        <v>43646</v>
      </c>
      <c r="D54" s="6" t="s">
        <v>115</v>
      </c>
      <c r="E54" s="7" t="s">
        <v>116</v>
      </c>
      <c r="F54" t="s">
        <v>46</v>
      </c>
      <c r="G54" t="s">
        <v>47</v>
      </c>
      <c r="H54" t="s">
        <v>50</v>
      </c>
      <c r="I54" s="4" t="s">
        <v>163</v>
      </c>
      <c r="J54" s="8" t="s">
        <v>164</v>
      </c>
      <c r="K54" s="9" t="s">
        <v>128</v>
      </c>
      <c r="L54" s="4" t="s">
        <v>129</v>
      </c>
      <c r="M54" s="3">
        <v>43646</v>
      </c>
      <c r="N54" s="3">
        <v>43646</v>
      </c>
      <c r="O54" s="6"/>
    </row>
    <row r="55" spans="1:15" ht="327.75" x14ac:dyDescent="0.25">
      <c r="A55" s="2">
        <v>2019</v>
      </c>
      <c r="B55" s="3">
        <v>43556</v>
      </c>
      <c r="C55" s="3">
        <v>43646</v>
      </c>
      <c r="D55" s="6" t="s">
        <v>115</v>
      </c>
      <c r="E55" s="7" t="s">
        <v>85</v>
      </c>
      <c r="F55" t="s">
        <v>46</v>
      </c>
      <c r="G55" t="s">
        <v>47</v>
      </c>
      <c r="H55" t="s">
        <v>50</v>
      </c>
      <c r="I55" s="4" t="s">
        <v>165</v>
      </c>
      <c r="J55" s="8" t="s">
        <v>166</v>
      </c>
      <c r="K55" s="9" t="s">
        <v>128</v>
      </c>
      <c r="L55" s="4" t="s">
        <v>129</v>
      </c>
      <c r="M55" s="3">
        <v>43646</v>
      </c>
      <c r="N55" s="3">
        <v>43646</v>
      </c>
      <c r="O55" s="6"/>
    </row>
    <row r="56" spans="1:15" ht="228" x14ac:dyDescent="0.25">
      <c r="A56" s="2">
        <v>2019</v>
      </c>
      <c r="B56" s="3">
        <v>43556</v>
      </c>
      <c r="C56" s="3">
        <v>43646</v>
      </c>
      <c r="D56" s="6" t="s">
        <v>115</v>
      </c>
      <c r="E56" s="7" t="s">
        <v>87</v>
      </c>
      <c r="F56" t="s">
        <v>46</v>
      </c>
      <c r="G56" t="s">
        <v>47</v>
      </c>
      <c r="H56" t="s">
        <v>50</v>
      </c>
      <c r="I56" s="4" t="s">
        <v>167</v>
      </c>
      <c r="J56" s="8" t="s">
        <v>168</v>
      </c>
      <c r="K56" s="9" t="s">
        <v>128</v>
      </c>
      <c r="L56" s="4" t="s">
        <v>129</v>
      </c>
      <c r="M56" s="3">
        <v>43646</v>
      </c>
      <c r="N56" s="3">
        <v>43646</v>
      </c>
      <c r="O56" s="6"/>
    </row>
    <row r="57" spans="1:15" ht="299.25" x14ac:dyDescent="0.25">
      <c r="A57" s="2">
        <v>2019</v>
      </c>
      <c r="B57" s="3">
        <v>43556</v>
      </c>
      <c r="C57" s="3">
        <v>43646</v>
      </c>
      <c r="D57" s="6" t="s">
        <v>115</v>
      </c>
      <c r="E57" s="7" t="s">
        <v>107</v>
      </c>
      <c r="F57" t="s">
        <v>46</v>
      </c>
      <c r="G57" t="s">
        <v>47</v>
      </c>
      <c r="H57" t="s">
        <v>50</v>
      </c>
      <c r="I57" s="4" t="s">
        <v>195</v>
      </c>
      <c r="J57" s="8" t="s">
        <v>196</v>
      </c>
      <c r="K57" s="9" t="s">
        <v>128</v>
      </c>
      <c r="L57" s="4" t="s">
        <v>129</v>
      </c>
      <c r="M57" s="3">
        <v>43646</v>
      </c>
      <c r="N57" s="3">
        <v>43646</v>
      </c>
      <c r="O57" s="6"/>
    </row>
    <row r="58" spans="1:15" ht="409.5" x14ac:dyDescent="0.25">
      <c r="A58" s="2">
        <v>2019</v>
      </c>
      <c r="B58" s="3">
        <v>43556</v>
      </c>
      <c r="C58" s="3">
        <v>43646</v>
      </c>
      <c r="D58" s="6" t="s">
        <v>115</v>
      </c>
      <c r="E58" s="7" t="s">
        <v>117</v>
      </c>
      <c r="F58" t="s">
        <v>46</v>
      </c>
      <c r="G58" t="s">
        <v>47</v>
      </c>
      <c r="H58" t="s">
        <v>50</v>
      </c>
      <c r="I58" s="4" t="s">
        <v>203</v>
      </c>
      <c r="J58" s="8" t="s">
        <v>204</v>
      </c>
      <c r="K58" s="9" t="s">
        <v>128</v>
      </c>
      <c r="L58" s="4" t="s">
        <v>129</v>
      </c>
      <c r="M58" s="3">
        <v>43646</v>
      </c>
      <c r="N58" s="3">
        <v>43646</v>
      </c>
      <c r="O58" s="6"/>
    </row>
    <row r="59" spans="1:15" ht="409.5" x14ac:dyDescent="0.25">
      <c r="A59" s="2">
        <v>2019</v>
      </c>
      <c r="B59" s="3">
        <v>43556</v>
      </c>
      <c r="C59" s="3">
        <v>43646</v>
      </c>
      <c r="D59" s="6" t="s">
        <v>118</v>
      </c>
      <c r="E59" s="7" t="s">
        <v>119</v>
      </c>
      <c r="F59" t="s">
        <v>46</v>
      </c>
      <c r="G59" t="s">
        <v>47</v>
      </c>
      <c r="H59" t="s">
        <v>50</v>
      </c>
      <c r="I59" s="4" t="s">
        <v>177</v>
      </c>
      <c r="J59" s="8" t="s">
        <v>178</v>
      </c>
      <c r="K59" s="9" t="s">
        <v>128</v>
      </c>
      <c r="L59" s="4" t="s">
        <v>129</v>
      </c>
      <c r="M59" s="3">
        <v>43646</v>
      </c>
      <c r="N59" s="3">
        <v>43646</v>
      </c>
      <c r="O59" s="6"/>
    </row>
    <row r="60" spans="1:15" ht="409.5" x14ac:dyDescent="0.25">
      <c r="A60" s="2">
        <v>2019</v>
      </c>
      <c r="B60" s="3">
        <v>43556</v>
      </c>
      <c r="C60" s="3">
        <v>43646</v>
      </c>
      <c r="D60" s="6" t="s">
        <v>118</v>
      </c>
      <c r="E60" s="7" t="s">
        <v>120</v>
      </c>
      <c r="F60" t="s">
        <v>46</v>
      </c>
      <c r="G60" t="s">
        <v>47</v>
      </c>
      <c r="H60" t="s">
        <v>50</v>
      </c>
      <c r="I60" s="4" t="s">
        <v>203</v>
      </c>
      <c r="J60" s="8" t="s">
        <v>204</v>
      </c>
      <c r="K60" s="9" t="s">
        <v>128</v>
      </c>
      <c r="L60" s="4" t="s">
        <v>129</v>
      </c>
      <c r="M60" s="3">
        <v>43646</v>
      </c>
      <c r="N60" s="3">
        <v>43646</v>
      </c>
      <c r="O60" s="6"/>
    </row>
    <row r="61" spans="1:15" ht="299.25" x14ac:dyDescent="0.25">
      <c r="A61" s="2">
        <v>2019</v>
      </c>
      <c r="B61" s="3">
        <v>43556</v>
      </c>
      <c r="C61" s="3">
        <v>43646</v>
      </c>
      <c r="D61" s="6" t="s">
        <v>118</v>
      </c>
      <c r="E61" s="7" t="s">
        <v>107</v>
      </c>
      <c r="F61" t="s">
        <v>46</v>
      </c>
      <c r="G61" t="s">
        <v>47</v>
      </c>
      <c r="H61" t="s">
        <v>50</v>
      </c>
      <c r="I61" s="4" t="s">
        <v>195</v>
      </c>
      <c r="J61" s="8" t="s">
        <v>196</v>
      </c>
      <c r="K61" s="9" t="s">
        <v>128</v>
      </c>
      <c r="L61" s="4" t="s">
        <v>129</v>
      </c>
      <c r="M61" s="3">
        <v>43646</v>
      </c>
      <c r="N61" s="3">
        <v>43646</v>
      </c>
      <c r="O61" s="6"/>
    </row>
    <row r="62" spans="1:15" ht="409.5" x14ac:dyDescent="0.25">
      <c r="A62" s="2">
        <v>2019</v>
      </c>
      <c r="B62" s="3">
        <v>43556</v>
      </c>
      <c r="C62" s="3">
        <v>43646</v>
      </c>
      <c r="D62" s="6" t="s">
        <v>118</v>
      </c>
      <c r="E62" s="7" t="s">
        <v>121</v>
      </c>
      <c r="F62" t="s">
        <v>46</v>
      </c>
      <c r="G62" t="s">
        <v>47</v>
      </c>
      <c r="H62" t="s">
        <v>50</v>
      </c>
      <c r="I62" s="4" t="s">
        <v>193</v>
      </c>
      <c r="J62" s="8" t="s">
        <v>205</v>
      </c>
      <c r="K62" s="9" t="s">
        <v>128</v>
      </c>
      <c r="L62" s="4" t="s">
        <v>129</v>
      </c>
      <c r="M62" s="3">
        <v>43646</v>
      </c>
      <c r="N62" s="3">
        <v>43646</v>
      </c>
      <c r="O62" s="6"/>
    </row>
    <row r="63" spans="1:15" ht="409.5" x14ac:dyDescent="0.25">
      <c r="A63" s="2">
        <v>2019</v>
      </c>
      <c r="B63" s="3">
        <v>43556</v>
      </c>
      <c r="C63" s="3">
        <v>43646</v>
      </c>
      <c r="D63" s="6" t="s">
        <v>122</v>
      </c>
      <c r="E63" s="7" t="s">
        <v>116</v>
      </c>
      <c r="F63" t="s">
        <v>46</v>
      </c>
      <c r="G63" t="s">
        <v>47</v>
      </c>
      <c r="H63" t="s">
        <v>50</v>
      </c>
      <c r="I63" s="4" t="s">
        <v>163</v>
      </c>
      <c r="J63" s="8" t="s">
        <v>164</v>
      </c>
      <c r="K63" s="9" t="s">
        <v>128</v>
      </c>
      <c r="L63" s="4" t="s">
        <v>129</v>
      </c>
      <c r="M63" s="3">
        <v>43646</v>
      </c>
      <c r="N63" s="3">
        <v>43646</v>
      </c>
      <c r="O63" s="6"/>
    </row>
    <row r="64" spans="1:15" ht="228" x14ac:dyDescent="0.25">
      <c r="A64" s="2">
        <v>2019</v>
      </c>
      <c r="B64" s="3">
        <v>43556</v>
      </c>
      <c r="C64" s="3">
        <v>43646</v>
      </c>
      <c r="D64" s="6" t="s">
        <v>122</v>
      </c>
      <c r="E64" s="7" t="s">
        <v>87</v>
      </c>
      <c r="F64" t="s">
        <v>46</v>
      </c>
      <c r="G64" t="s">
        <v>47</v>
      </c>
      <c r="H64" t="s">
        <v>50</v>
      </c>
      <c r="I64" s="4" t="s">
        <v>167</v>
      </c>
      <c r="J64" s="8" t="s">
        <v>168</v>
      </c>
      <c r="K64" s="9" t="s">
        <v>128</v>
      </c>
      <c r="L64" s="4" t="s">
        <v>129</v>
      </c>
      <c r="M64" s="3">
        <v>43646</v>
      </c>
      <c r="N64" s="3">
        <v>43646</v>
      </c>
      <c r="O64" s="6"/>
    </row>
    <row r="65" spans="1:15" ht="327.75" x14ac:dyDescent="0.25">
      <c r="A65" s="2">
        <v>2019</v>
      </c>
      <c r="B65" s="3">
        <v>43556</v>
      </c>
      <c r="C65" s="3">
        <v>43646</v>
      </c>
      <c r="D65" s="6" t="s">
        <v>122</v>
      </c>
      <c r="E65" s="7" t="s">
        <v>85</v>
      </c>
      <c r="F65" t="s">
        <v>46</v>
      </c>
      <c r="G65" t="s">
        <v>47</v>
      </c>
      <c r="H65" t="s">
        <v>50</v>
      </c>
      <c r="I65" s="4" t="s">
        <v>165</v>
      </c>
      <c r="J65" s="8" t="s">
        <v>166</v>
      </c>
      <c r="K65" s="9" t="s">
        <v>128</v>
      </c>
      <c r="L65" s="4" t="s">
        <v>129</v>
      </c>
      <c r="M65" s="3">
        <v>43646</v>
      </c>
      <c r="N65" s="3">
        <v>43646</v>
      </c>
      <c r="O65" s="6"/>
    </row>
    <row r="66" spans="1:15" ht="327.75" x14ac:dyDescent="0.25">
      <c r="A66" s="2">
        <v>2019</v>
      </c>
      <c r="B66" s="3">
        <v>43556</v>
      </c>
      <c r="C66" s="3">
        <v>43646</v>
      </c>
      <c r="D66" s="6" t="s">
        <v>123</v>
      </c>
      <c r="E66" s="7" t="s">
        <v>85</v>
      </c>
      <c r="F66" t="s">
        <v>46</v>
      </c>
      <c r="G66" t="s">
        <v>47</v>
      </c>
      <c r="H66" t="s">
        <v>50</v>
      </c>
      <c r="I66" s="4" t="s">
        <v>165</v>
      </c>
      <c r="J66" s="8" t="s">
        <v>166</v>
      </c>
      <c r="K66" s="9" t="s">
        <v>128</v>
      </c>
      <c r="L66" s="4" t="s">
        <v>129</v>
      </c>
      <c r="M66" s="3">
        <v>43646</v>
      </c>
      <c r="N66" s="3">
        <v>43646</v>
      </c>
      <c r="O66" s="6"/>
    </row>
    <row r="67" spans="1:15" ht="409.5" x14ac:dyDescent="0.25">
      <c r="A67" s="2">
        <v>2019</v>
      </c>
      <c r="B67" s="3">
        <v>43556</v>
      </c>
      <c r="C67" s="3">
        <v>43646</v>
      </c>
      <c r="D67" s="6" t="s">
        <v>123</v>
      </c>
      <c r="E67" s="7" t="s">
        <v>116</v>
      </c>
      <c r="F67" t="s">
        <v>46</v>
      </c>
      <c r="G67" t="s">
        <v>47</v>
      </c>
      <c r="H67" t="s">
        <v>50</v>
      </c>
      <c r="I67" s="4" t="s">
        <v>163</v>
      </c>
      <c r="J67" s="8" t="s">
        <v>164</v>
      </c>
      <c r="K67" s="9" t="s">
        <v>128</v>
      </c>
      <c r="L67" s="4" t="s">
        <v>129</v>
      </c>
      <c r="M67" s="3">
        <v>43646</v>
      </c>
      <c r="N67" s="3">
        <v>43646</v>
      </c>
      <c r="O67" s="6"/>
    </row>
    <row r="68" spans="1:15" ht="299.25" x14ac:dyDescent="0.25">
      <c r="A68" s="2">
        <v>2019</v>
      </c>
      <c r="B68" s="3">
        <v>43556</v>
      </c>
      <c r="C68" s="3">
        <v>43646</v>
      </c>
      <c r="D68" s="6" t="s">
        <v>123</v>
      </c>
      <c r="E68" s="7" t="s">
        <v>107</v>
      </c>
      <c r="F68" t="s">
        <v>46</v>
      </c>
      <c r="G68" t="s">
        <v>47</v>
      </c>
      <c r="H68" t="s">
        <v>50</v>
      </c>
      <c r="I68" s="4" t="s">
        <v>195</v>
      </c>
      <c r="J68" s="8" t="s">
        <v>196</v>
      </c>
      <c r="K68" s="9" t="s">
        <v>128</v>
      </c>
      <c r="L68" s="4" t="s">
        <v>129</v>
      </c>
      <c r="M68" s="3">
        <v>43646</v>
      </c>
      <c r="N68" s="3">
        <v>43646</v>
      </c>
      <c r="O68" s="6"/>
    </row>
    <row r="69" spans="1:15" ht="409.5" x14ac:dyDescent="0.25">
      <c r="A69" s="2">
        <v>2019</v>
      </c>
      <c r="B69" s="3">
        <v>43556</v>
      </c>
      <c r="C69" s="3">
        <v>43646</v>
      </c>
      <c r="D69" s="6" t="s">
        <v>123</v>
      </c>
      <c r="E69" s="7" t="s">
        <v>124</v>
      </c>
      <c r="F69" t="s">
        <v>46</v>
      </c>
      <c r="G69" t="s">
        <v>47</v>
      </c>
      <c r="H69" t="s">
        <v>50</v>
      </c>
      <c r="I69" s="4" t="s">
        <v>203</v>
      </c>
      <c r="J69" s="8" t="s">
        <v>204</v>
      </c>
      <c r="K69" s="9" t="s">
        <v>128</v>
      </c>
      <c r="L69" s="4" t="s">
        <v>129</v>
      </c>
      <c r="M69" s="3">
        <v>43646</v>
      </c>
      <c r="N69" s="3">
        <v>43646</v>
      </c>
      <c r="O69" s="6"/>
    </row>
    <row r="70" spans="1:15" ht="409.5" x14ac:dyDescent="0.25">
      <c r="A70" s="2">
        <v>2019</v>
      </c>
      <c r="B70" s="3">
        <v>43556</v>
      </c>
      <c r="C70" s="3">
        <v>43646</v>
      </c>
      <c r="D70" s="6" t="s">
        <v>123</v>
      </c>
      <c r="E70" s="7" t="s">
        <v>125</v>
      </c>
      <c r="F70" t="s">
        <v>46</v>
      </c>
      <c r="G70" t="s">
        <v>47</v>
      </c>
      <c r="H70" t="s">
        <v>50</v>
      </c>
      <c r="I70" s="4" t="s">
        <v>193</v>
      </c>
      <c r="J70" s="8" t="s">
        <v>205</v>
      </c>
      <c r="K70" s="9" t="s">
        <v>128</v>
      </c>
      <c r="L70" s="4" t="s">
        <v>129</v>
      </c>
      <c r="M70" s="3">
        <v>43646</v>
      </c>
      <c r="N70" s="3">
        <v>43646</v>
      </c>
      <c r="O70" s="6"/>
    </row>
  </sheetData>
  <mergeCells count="7">
    <mergeCell ref="A6:O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H8:H201">
      <formula1>Hidden_37</formula1>
    </dataValidation>
  </dataValidations>
  <hyperlinks>
    <hyperlink ref="K8" r:id="rId1"/>
    <hyperlink ref="K10" r:id="rId2"/>
    <hyperlink ref="K9"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K26" r:id="rId19"/>
    <hyperlink ref="K27" r:id="rId20"/>
    <hyperlink ref="K28" r:id="rId21"/>
    <hyperlink ref="K29" r:id="rId22"/>
    <hyperlink ref="K30" r:id="rId23"/>
    <hyperlink ref="K31" r:id="rId24"/>
    <hyperlink ref="K32" r:id="rId25"/>
    <hyperlink ref="K33" r:id="rId26"/>
    <hyperlink ref="K34" r:id="rId27"/>
    <hyperlink ref="K35" r:id="rId28"/>
    <hyperlink ref="K36" r:id="rId29"/>
    <hyperlink ref="K37" r:id="rId30"/>
    <hyperlink ref="K38" r:id="rId31"/>
    <hyperlink ref="K39" r:id="rId32"/>
    <hyperlink ref="K40" r:id="rId33"/>
    <hyperlink ref="K41" r:id="rId34"/>
    <hyperlink ref="K42" r:id="rId35"/>
    <hyperlink ref="K43" r:id="rId36"/>
    <hyperlink ref="K44" r:id="rId37"/>
    <hyperlink ref="K45" r:id="rId38"/>
    <hyperlink ref="K46" r:id="rId39"/>
    <hyperlink ref="K47" r:id="rId40"/>
    <hyperlink ref="K48" r:id="rId41"/>
    <hyperlink ref="K49" r:id="rId42"/>
    <hyperlink ref="K50" r:id="rId43"/>
    <hyperlink ref="K51" r:id="rId44"/>
    <hyperlink ref="K52" r:id="rId45"/>
    <hyperlink ref="K53" r:id="rId46"/>
    <hyperlink ref="K54" r:id="rId47"/>
    <hyperlink ref="K55" r:id="rId48"/>
    <hyperlink ref="K56" r:id="rId49"/>
    <hyperlink ref="K58" r:id="rId50"/>
    <hyperlink ref="K57" r:id="rId51"/>
    <hyperlink ref="K59" r:id="rId52"/>
    <hyperlink ref="K60" r:id="rId53"/>
    <hyperlink ref="K61" r:id="rId54"/>
    <hyperlink ref="K62" r:id="rId55"/>
    <hyperlink ref="K63" r:id="rId56"/>
    <hyperlink ref="K64" r:id="rId57"/>
    <hyperlink ref="K65" r:id="rId58"/>
    <hyperlink ref="K66" r:id="rId59"/>
    <hyperlink ref="K67" r:id="rId60"/>
    <hyperlink ref="K68" r:id="rId61"/>
    <hyperlink ref="K69" r:id="rId62"/>
    <hyperlink ref="K70" r:id="rId6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 Gomez</cp:lastModifiedBy>
  <dcterms:created xsi:type="dcterms:W3CDTF">2019-07-11T23:05:30Z</dcterms:created>
  <dcterms:modified xsi:type="dcterms:W3CDTF">2019-08-06T23:10:40Z</dcterms:modified>
</cp:coreProperties>
</file>