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021\Uan\Oficios\primer semestre 2021 transparencia\Enero - Juni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<sst xmlns="http://schemas.openxmlformats.org/spreadsheetml/2006/main" count="690" uniqueCount="310">
  <si>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</si>
  <si>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</si>
  <si>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</si>
  <si>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</si>
  <si>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</si>
  <si>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</si>
  <si>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</si>
  <si>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</si>
  <si>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</si>
  <si>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</si>
  <si>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</si>
  <si>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</si>
  <si>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</si>
  <si>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</si>
  <si>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</si>
  <si>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</si>
  <si>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</si>
  <si>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</si>
  <si>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</si>
  <si>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</si>
  <si>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</si>
  <si>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</si>
  <si>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</si>
  <si>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</si>
  <si>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</si>
  <si>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</si>
  <si>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</si>
  <si>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</si>
  <si>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</si>
  <si>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</si>
  <si>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</si>
  <si>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</si>
  <si>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</si>
  <si>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</si>
  <si>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</si>
  <si>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</si>
  <si>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</si>
  <si>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</si>
  <si>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</si>
  <si>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</si>
  <si>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</si>
  <si>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</si>
  <si>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</si>
  <si>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</si>
  <si>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</si>
  <si>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</si>
  <si>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</si>
  <si>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</si>
  <si>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</si>
  <si>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</si>
  <si>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</si>
  <si>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</si>
  <si>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</si>
  <si>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</si>
  <si>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</si>
  <si>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</si>
  <si>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</si>
  <si>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</si>
  <si>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</si>
  <si>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</si>
  <si>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</si>
  <si>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</si>
  <si>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</si>
  <si>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</si>
  <si>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</si>
  <si>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</si>
  <si>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</si>
  <si>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</si>
  <si>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</si>
  <si>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</si>
  <si>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</si>
  <si>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</si>
  <si>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</si>
  <si>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</si>
  <si>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</si>
  <si>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</si>
  <si>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</si>
  <si>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</si>
  <si>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</si>
  <si>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</si>
  <si>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</si>
  <si>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</si>
  <si>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</si>
  <si>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</si>
  <si>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</si>
  <si>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</si>
  <si>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</si>
  <si>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</si>
  <si>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</si>
  <si>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</si>
  <si>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</si>
  <si>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</si>
  <si>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</si>
  <si>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</si>
  <si>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</si>
  <si>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</si>
  <si>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</si>
  <si>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</si>
  <si>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</si>
  <si>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</si>
  <si>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</si>
  <si>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</si>
  <si>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</si>
  <si>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</si>
  <si>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</si>
  <si>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</si>
  <si>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</si>
  <si>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</si>
  <si>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</si>
  <si>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</si>
  <si>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</si>
  <si>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</si>
  <si>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</si>
  <si>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</si>
  <si>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</si>
  <si>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</si>
  <si>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</si>
  <si>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</si>
  <si>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</si>
  <si>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</si>
  <si>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</si>
  <si>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</si>
  <si>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</si>
  <si>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</si>
  <si>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</si>
  <si>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</si>
  <si>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</si>
  <si>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</si>
  <si>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</si>
  <si>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</si>
  <si>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</si>
  <si>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</si>
  <si>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</si>
  <si>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</si>
  <si>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</si>
  <si>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</si>
  <si>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</si>
  <si>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</si>
  <si>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</si>
  <si>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</si>
  <si>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</si>
  <si>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</si>
  <si>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</si>
  <si>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</si>
  <si>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</si>
  <si>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</si>
  <si>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</si>
  <si>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</si>
  <si>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</si>
  <si>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</si>
  <si>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</si>
  <si>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</si>
  <si>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</si>
  <si>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</si>
  <si>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</si>
  <si>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</si>
  <si>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</si>
  <si>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</si>
  <si>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</si>
  <si>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</si>
  <si>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</si>
  <si>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</si>
  <si>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</si>
  <si>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</si>
  <si>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</si>
  <si>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</si>
  <si>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</si>
  <si>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</si>
  <si>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</si>
  <si>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</si>
  <si>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</si>
  <si>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</si>
  <si>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</si>
  <si>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</si>
  <si>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</si>
  <si>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</si>
  <si>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</si>
  <si>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</si>
  <si>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</si>
  <si>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</si>
  <si>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</si>
  <si>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</si>
  <si>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</si>
  <si>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</si>
  <si>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</si>
  <si>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</si>
  <si>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</si>
  <si>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</si>
  <si>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</si>
  <si>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</si>
  <si>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Ciudad de la Cultura Amado Nervo</t>
  </si>
  <si>
    <t>Preparatoria No. 2</t>
  </si>
  <si>
    <t>Preparatoria No. 3</t>
  </si>
  <si>
    <t>Preparatoria No. 4</t>
  </si>
  <si>
    <t>Preparatoria No. 5</t>
  </si>
  <si>
    <t>Preparatoria No. 6</t>
  </si>
  <si>
    <t>Preparatoria No. 7</t>
  </si>
  <si>
    <t>Preparatoria No. 8</t>
  </si>
  <si>
    <t>Preparatoria No. 9</t>
  </si>
  <si>
    <t>Preparatoria No. 10</t>
  </si>
  <si>
    <t>Preparatoria No. 11</t>
  </si>
  <si>
    <t>Preparatoria No. 12</t>
  </si>
  <si>
    <t>Preparatoria No. 13</t>
  </si>
  <si>
    <t>Preparatoria No. 15</t>
  </si>
  <si>
    <t>Unidad Académica de Agricultura</t>
  </si>
  <si>
    <t>Unidad Académica de Medicina Veterinaria y Zootecnia</t>
  </si>
  <si>
    <t>Escuela Nacional de Ingeniería Pesquera</t>
  </si>
  <si>
    <t>Unidad Académica del Sur, Extensión Ixtlán del Río</t>
  </si>
  <si>
    <t>Unidad Académica del Norte, Extensión Acaponeta</t>
  </si>
  <si>
    <t>Unidad Académica del Sur, Extensión Ahuacatlán</t>
  </si>
  <si>
    <t>Unidad Académica de Bahía de Banderas</t>
  </si>
  <si>
    <t>Unidad Académica de Artes</t>
  </si>
  <si>
    <t>Casa del Estudiante Universitario</t>
  </si>
  <si>
    <t>Casa Fenelón</t>
  </si>
  <si>
    <t>Casa Jala</t>
  </si>
  <si>
    <t>Centro Nayarita de Innovación y Transferencia Tecnológica</t>
  </si>
  <si>
    <t>Biblioteca Marx-Lenin</t>
  </si>
  <si>
    <t>Universidad Autónoma de Nayarit</t>
  </si>
  <si>
    <t>Ciudad de la Cultura Amado Nervo</t>
  </si>
  <si>
    <t>Nicolás Echevarría y Puebla</t>
  </si>
  <si>
    <t>Prolongación Morelos Poniente</t>
  </si>
  <si>
    <t>México y Amado Nervo</t>
  </si>
  <si>
    <t>Prolongación Independencia Oriente</t>
  </si>
  <si>
    <t>Eulogio Parra Moldonado</t>
  </si>
  <si>
    <t>Compostela Puerto Vallarta Km 3</t>
  </si>
  <si>
    <t>Cristóbal Colón</t>
  </si>
  <si>
    <t>Prolongación UNESCO</t>
  </si>
  <si>
    <t>Prolongación Juárez</t>
  </si>
  <si>
    <t>Yucatán y Nuicolás Bravo</t>
  </si>
  <si>
    <t>Prisciliano Sánchez</t>
  </si>
  <si>
    <t>Domicilio Conocido</t>
  </si>
  <si>
    <t>Km. 9 Carretera Tepic- Compostela</t>
  </si>
  <si>
    <t>Carretera Compostela- Chapalilla, Km 3.5</t>
  </si>
  <si>
    <t>Bahía de Matanchén Km 12, Carretera los Cocos</t>
  </si>
  <si>
    <t>Carretera Guadalajara- Nogales Km 138.5</t>
  </si>
  <si>
    <t>Lázaro Cárdenas</t>
  </si>
  <si>
    <t>Carretera Internacional Km 152</t>
  </si>
  <si>
    <t>Camino viejo a Valle de Banderas, Entrada a la pista de aterrizaje</t>
  </si>
  <si>
    <t>General Mariano Ruiz</t>
  </si>
  <si>
    <t>Valparaíso</t>
  </si>
  <si>
    <t>Sebastián Lerdo de Tejada</t>
  </si>
  <si>
    <t>Allende</t>
  </si>
  <si>
    <t>Aguamilpa LB</t>
  </si>
  <si>
    <t>Mariano Abasolo</t>
  </si>
  <si>
    <t>Sin número</t>
  </si>
  <si>
    <t>Amado Nervo</t>
  </si>
  <si>
    <t>Arboledas San Carlos</t>
  </si>
  <si>
    <t>Centro</t>
  </si>
  <si>
    <t>Emiliano Zapata</t>
  </si>
  <si>
    <t>Unidad Académica Preparatoria No. 7</t>
  </si>
  <si>
    <t>El Salto</t>
  </si>
  <si>
    <t>San José</t>
  </si>
  <si>
    <t>Sin Nombre</t>
  </si>
  <si>
    <t>Benito Juárez</t>
  </si>
  <si>
    <t>Puente de Camotlán</t>
  </si>
  <si>
    <t>Unidad Académia de Medicina Veterinaria y Zootecnia</t>
  </si>
  <si>
    <t>Carlos Romano, Los Leones</t>
  </si>
  <si>
    <t>INVINAY</t>
  </si>
  <si>
    <t>El Llano</t>
  </si>
  <si>
    <t>Ciudad del Valle</t>
  </si>
  <si>
    <t>La Natividad</t>
  </si>
  <si>
    <t>Ciudad del Conocimiento</t>
  </si>
  <si>
    <t>Tepic</t>
  </si>
  <si>
    <t>Santiago Ixcuintla</t>
  </si>
  <si>
    <t>Acaponeta</t>
  </si>
  <si>
    <t>Tecuala</t>
  </si>
  <si>
    <t>Tuxpan</t>
  </si>
  <si>
    <t>Ixtlán del Río</t>
  </si>
  <si>
    <t>Compostela</t>
  </si>
  <si>
    <t>Ahucatlán</t>
  </si>
  <si>
    <t>Villa Hidalgo</t>
  </si>
  <si>
    <t>Valle de Banderas</t>
  </si>
  <si>
    <t>Ruiz</t>
  </si>
  <si>
    <t>San Blas</t>
  </si>
  <si>
    <t>Xalisco</t>
  </si>
  <si>
    <t>Rincón de Matanchén</t>
  </si>
  <si>
    <t>Jala</t>
  </si>
  <si>
    <t>Ahuacatlán</t>
  </si>
  <si>
    <t>Bahía de Banderas</t>
  </si>
  <si>
    <t>La Yesca</t>
  </si>
  <si>
    <t>Escolar</t>
  </si>
  <si>
    <t>Cesión ejidal</t>
  </si>
  <si>
    <t>Donativo</t>
  </si>
  <si>
    <t>Cesión de derechos</t>
  </si>
  <si>
    <t>Compra-venta</t>
  </si>
  <si>
    <t>Asignación</t>
  </si>
  <si>
    <t>Donación ejidal</t>
  </si>
  <si>
    <t>Sin registro</t>
  </si>
  <si>
    <t>Donación del ayuntamiento</t>
  </si>
  <si>
    <t>Donación</t>
  </si>
  <si>
    <t>Acta de Asamblea Ejidal mediante la que se autoriza al Comisariado negociar con la UAN la posesión y un proyecto de convenio finiquito entre el Ejido y la UAN</t>
  </si>
  <si>
    <t>Certificado de Posesión expedido por el Director General de Catastro</t>
  </si>
  <si>
    <t>Copias de un Expediente Judicial que contiene un convenio mediante el cual se le vende a la UAN una fracción del predio que actualmente conforma la preparatoria</t>
  </si>
  <si>
    <t>Constancia de Posesión expedida por el Comisariado Ejidal</t>
  </si>
  <si>
    <t>Constancia de Posesión expedida por el Comisariado Ejidal y unos oficios dirigidos a CORETT en los que aparentemente se trata de un predio expropiado a favor de CORETT</t>
  </si>
  <si>
    <t>Constancia expedida por el director de Catastro Municipal en la que se manifiesta que hay un bien inscrito a favor de la Universidad</t>
  </si>
  <si>
    <t>Contrato de cesión de derechos a favor de la UAN y una Declaración de de Voluntad que contiene unos datos registrales</t>
  </si>
  <si>
    <t>Contrato de compraventa celebrado entre el entonces director de la preparatoria y una tercera persona</t>
  </si>
  <si>
    <t>Constancia de Asignacion de un Solar a la preparatoria</t>
  </si>
  <si>
    <t>Certificado de derechos agrarios espedido en 1987 y un deslinde del predio que la comprende</t>
  </si>
  <si>
    <t>Constancia de donación por parte del Ejido a la UAN de 1975</t>
  </si>
  <si>
    <t>Constancia expedida por el director de Catastro municipal en la que se manifiesta que hay un bien inscrito a favor de la Universidad</t>
  </si>
  <si>
    <t>Antecedentes de la propiedad en la que se ubica la preparatoria</t>
  </si>
  <si>
    <t>Constancia de donación por parte del Ejido a la UAN</t>
  </si>
  <si>
    <t>Copia simple de la Escritura Pública que contiene contrato de compraventa</t>
  </si>
  <si>
    <t xml:space="preserve">Constancia de Posesión expedida por el Comisariado Ejidal </t>
  </si>
  <si>
    <t>Escritura Pública en copia simple</t>
  </si>
  <si>
    <t>Constancia de Posesión expedida por el Comisariado Ejidal y copia simple del Acta de Cabildo mediante la cual el Ayuntamiento le dona a la UAN el predio</t>
  </si>
  <si>
    <t>Escritura pública que contiene un contrato de donación</t>
  </si>
  <si>
    <t>Secretaria de Planeación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</si>
</sst>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topLeftCell="A2" workbookViewId="0">
      <selection activeCell="AF9" sqref="AF9:AF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44197</v>
      </c>
      <c r="C8" s="3">
        <v>44377</v>
      </c>
      <c r="D8" t="s">
        <v>190</v>
      </c>
      <c r="E8" t="s">
        <v>217</v>
      </c>
      <c r="F8" t="s">
        <v>111</v>
      </c>
      <c r="G8" t="s">
        <v>218</v>
      </c>
      <c r="H8" t="s">
        <v>244</v>
      </c>
      <c r="I8" t="s">
        <v>244</v>
      </c>
      <c r="J8" t="s">
        <v>141</v>
      </c>
      <c r="K8" t="s">
        <v>218</v>
      </c>
      <c r="L8">
        <v>180170001</v>
      </c>
      <c r="M8" t="s">
        <v>262</v>
      </c>
      <c r="N8">
        <v>17</v>
      </c>
      <c r="O8" t="s">
        <v>262</v>
      </c>
      <c r="P8">
        <v>18</v>
      </c>
      <c r="Q8" t="s">
        <v>160</v>
      </c>
      <c r="R8">
        <v>63000</v>
      </c>
      <c r="S8" t="s">
        <v>182</v>
      </c>
      <c r="X8" t="s">
        <v>185</v>
      </c>
      <c r="Y8" t="s">
        <v>188</v>
      </c>
      <c r="Z8" t="s">
        <v>280</v>
      </c>
      <c r="AA8" t="s">
        <v>281</v>
      </c>
      <c r="AF8" t="s">
        <v>309</v>
      </c>
      <c r="AG8" s="3">
        <v>44419</v>
      </c>
      <c r="AH8" s="3">
        <v>44419</v>
      </c>
      <c r="AI8" t="s">
        <v>290</v>
      </c>
    </row>
    <row r="9" spans="1:35" x14ac:dyDescent="0.25">
      <c r="A9">
        <v>2021</v>
      </c>
      <c r="B9" s="3">
        <v>44197</v>
      </c>
      <c r="C9" s="3">
        <v>44377</v>
      </c>
      <c r="D9" t="s">
        <v>191</v>
      </c>
      <c r="E9" t="s">
        <v>217</v>
      </c>
      <c r="F9" t="s">
        <v>92</v>
      </c>
      <c r="G9" t="s">
        <v>219</v>
      </c>
      <c r="H9" t="s">
        <v>244</v>
      </c>
      <c r="I9" t="s">
        <v>244</v>
      </c>
      <c r="J9" t="s">
        <v>117</v>
      </c>
      <c r="K9" t="s">
        <v>245</v>
      </c>
      <c r="L9">
        <v>180150001</v>
      </c>
      <c r="M9" t="s">
        <v>263</v>
      </c>
      <c r="N9">
        <v>15</v>
      </c>
      <c r="O9" t="s">
        <v>263</v>
      </c>
      <c r="P9">
        <v>18</v>
      </c>
      <c r="Q9" t="s">
        <v>160</v>
      </c>
      <c r="R9">
        <v>63300</v>
      </c>
      <c r="S9" t="s">
        <v>182</v>
      </c>
      <c r="X9" t="s">
        <v>185</v>
      </c>
      <c r="Y9" t="s">
        <v>188</v>
      </c>
      <c r="Z9" t="s">
        <v>280</v>
      </c>
      <c r="AA9" t="s">
        <v>281</v>
      </c>
      <c r="AF9" t="s">
        <v>309</v>
      </c>
      <c r="AG9" s="3">
        <v>44419</v>
      </c>
      <c r="AH9" s="3">
        <v>44419</v>
      </c>
      <c r="AI9" t="s">
        <v>291</v>
      </c>
    </row>
    <row r="10" spans="1:35" x14ac:dyDescent="0.25">
      <c r="A10" s="2">
        <v>2021</v>
      </c>
      <c r="B10" s="3">
        <v>44197</v>
      </c>
      <c r="C10" s="3">
        <v>44377</v>
      </c>
      <c r="D10" t="s">
        <v>192</v>
      </c>
      <c r="E10" t="s">
        <v>217</v>
      </c>
      <c r="F10" t="s">
        <v>100</v>
      </c>
      <c r="G10" t="s">
        <v>220</v>
      </c>
      <c r="H10" t="s">
        <v>244</v>
      </c>
      <c r="I10" t="s">
        <v>244</v>
      </c>
      <c r="J10" t="s">
        <v>117</v>
      </c>
      <c r="K10" t="s">
        <v>246</v>
      </c>
      <c r="L10">
        <v>180010001</v>
      </c>
      <c r="M10" t="s">
        <v>264</v>
      </c>
      <c r="N10">
        <v>1</v>
      </c>
      <c r="O10" t="s">
        <v>264</v>
      </c>
      <c r="P10">
        <v>18</v>
      </c>
      <c r="Q10" t="s">
        <v>160</v>
      </c>
      <c r="R10">
        <v>63430</v>
      </c>
      <c r="S10" t="s">
        <v>182</v>
      </c>
      <c r="X10" t="s">
        <v>185</v>
      </c>
      <c r="Y10" t="s">
        <v>188</v>
      </c>
      <c r="Z10" t="s">
        <v>280</v>
      </c>
      <c r="AA10" t="s">
        <v>282</v>
      </c>
      <c r="AF10" s="4" t="s">
        <v>309</v>
      </c>
      <c r="AG10" s="3">
        <v>44419</v>
      </c>
      <c r="AH10" s="3">
        <v>44419</v>
      </c>
      <c r="AI10" t="s">
        <v>292</v>
      </c>
    </row>
    <row r="11" spans="1:35" x14ac:dyDescent="0.25">
      <c r="A11" s="2">
        <v>2021</v>
      </c>
      <c r="B11" s="3">
        <v>44197</v>
      </c>
      <c r="C11" s="3">
        <v>44377</v>
      </c>
      <c r="D11" t="s">
        <v>193</v>
      </c>
      <c r="E11" t="s">
        <v>217</v>
      </c>
      <c r="F11" t="s">
        <v>111</v>
      </c>
      <c r="G11" t="s">
        <v>221</v>
      </c>
      <c r="H11" t="s">
        <v>244</v>
      </c>
      <c r="I11" t="s">
        <v>244</v>
      </c>
      <c r="J11" t="s">
        <v>117</v>
      </c>
      <c r="K11" t="s">
        <v>247</v>
      </c>
      <c r="L11">
        <v>180160001</v>
      </c>
      <c r="M11" t="s">
        <v>265</v>
      </c>
      <c r="N11">
        <v>16</v>
      </c>
      <c r="O11" t="s">
        <v>265</v>
      </c>
      <c r="P11">
        <v>18</v>
      </c>
      <c r="Q11" t="s">
        <v>160</v>
      </c>
      <c r="R11">
        <v>63440</v>
      </c>
      <c r="S11" t="s">
        <v>182</v>
      </c>
      <c r="X11" t="s">
        <v>185</v>
      </c>
      <c r="Y11" t="s">
        <v>188</v>
      </c>
      <c r="Z11" t="s">
        <v>280</v>
      </c>
      <c r="AA11" t="s">
        <v>281</v>
      </c>
      <c r="AF11" s="4" t="s">
        <v>309</v>
      </c>
      <c r="AG11" s="3">
        <v>44419</v>
      </c>
      <c r="AH11" s="3">
        <v>44419</v>
      </c>
      <c r="AI11" t="s">
        <v>293</v>
      </c>
    </row>
    <row r="12" spans="1:35" x14ac:dyDescent="0.25">
      <c r="A12" s="2">
        <v>2021</v>
      </c>
      <c r="B12" s="3">
        <v>44197</v>
      </c>
      <c r="C12" s="3">
        <v>44377</v>
      </c>
      <c r="D12" t="s">
        <v>194</v>
      </c>
      <c r="E12" t="s">
        <v>217</v>
      </c>
      <c r="F12" t="s">
        <v>100</v>
      </c>
      <c r="G12" t="s">
        <v>222</v>
      </c>
      <c r="H12" t="s">
        <v>244</v>
      </c>
      <c r="I12" t="s">
        <v>244</v>
      </c>
      <c r="J12" t="s">
        <v>117</v>
      </c>
      <c r="K12" t="s">
        <v>248</v>
      </c>
      <c r="L12">
        <v>180180001</v>
      </c>
      <c r="M12" t="s">
        <v>266</v>
      </c>
      <c r="N12">
        <v>18</v>
      </c>
      <c r="O12" t="s">
        <v>266</v>
      </c>
      <c r="P12">
        <v>18</v>
      </c>
      <c r="Q12" t="s">
        <v>160</v>
      </c>
      <c r="R12">
        <v>63200</v>
      </c>
      <c r="S12" t="s">
        <v>182</v>
      </c>
      <c r="X12" t="s">
        <v>185</v>
      </c>
      <c r="Y12" t="s">
        <v>188</v>
      </c>
      <c r="Z12" t="s">
        <v>280</v>
      </c>
      <c r="AA12" t="s">
        <v>281</v>
      </c>
      <c r="AF12" s="4" t="s">
        <v>309</v>
      </c>
      <c r="AG12" s="3">
        <v>44419</v>
      </c>
      <c r="AH12" s="3">
        <v>44419</v>
      </c>
      <c r="AI12" t="s">
        <v>294</v>
      </c>
    </row>
    <row r="13" spans="1:35" x14ac:dyDescent="0.25">
      <c r="A13" s="2">
        <v>2021</v>
      </c>
      <c r="B13" s="3">
        <v>44197</v>
      </c>
      <c r="C13" s="3">
        <v>44377</v>
      </c>
      <c r="D13" t="s">
        <v>195</v>
      </c>
      <c r="E13" t="s">
        <v>217</v>
      </c>
      <c r="F13" t="s">
        <v>92</v>
      </c>
      <c r="G13" t="s">
        <v>223</v>
      </c>
      <c r="H13" t="s">
        <v>244</v>
      </c>
      <c r="I13" t="s">
        <v>244</v>
      </c>
      <c r="J13" t="s">
        <v>117</v>
      </c>
      <c r="K13" t="s">
        <v>245</v>
      </c>
      <c r="L13">
        <v>180060001</v>
      </c>
      <c r="M13" t="s">
        <v>267</v>
      </c>
      <c r="N13">
        <v>6</v>
      </c>
      <c r="O13" t="s">
        <v>267</v>
      </c>
      <c r="P13">
        <v>18</v>
      </c>
      <c r="Q13" t="s">
        <v>160</v>
      </c>
      <c r="R13">
        <v>63940</v>
      </c>
      <c r="S13" t="s">
        <v>182</v>
      </c>
      <c r="X13" t="s">
        <v>185</v>
      </c>
      <c r="Y13" t="s">
        <v>188</v>
      </c>
      <c r="Z13" t="s">
        <v>280</v>
      </c>
      <c r="AA13" t="s">
        <v>281</v>
      </c>
      <c r="AF13" s="4" t="s">
        <v>309</v>
      </c>
      <c r="AG13" s="3">
        <v>44419</v>
      </c>
      <c r="AH13" s="3">
        <v>44419</v>
      </c>
      <c r="AI13" t="s">
        <v>295</v>
      </c>
    </row>
    <row r="14" spans="1:35" x14ac:dyDescent="0.25">
      <c r="A14" s="2">
        <v>2021</v>
      </c>
      <c r="B14" s="3">
        <v>44197</v>
      </c>
      <c r="C14" s="3">
        <v>44377</v>
      </c>
      <c r="D14" t="s">
        <v>196</v>
      </c>
      <c r="E14" t="s">
        <v>217</v>
      </c>
      <c r="F14" t="s">
        <v>86</v>
      </c>
      <c r="G14" t="s">
        <v>224</v>
      </c>
      <c r="H14" t="s">
        <v>244</v>
      </c>
      <c r="I14" t="s">
        <v>244</v>
      </c>
      <c r="J14" t="s">
        <v>123</v>
      </c>
      <c r="K14" t="s">
        <v>249</v>
      </c>
      <c r="L14">
        <v>180040001</v>
      </c>
      <c r="M14" t="s">
        <v>268</v>
      </c>
      <c r="N14">
        <v>4</v>
      </c>
      <c r="O14" t="s">
        <v>268</v>
      </c>
      <c r="P14">
        <v>18</v>
      </c>
      <c r="Q14" t="s">
        <v>160</v>
      </c>
      <c r="R14">
        <v>63700</v>
      </c>
      <c r="S14" t="s">
        <v>182</v>
      </c>
      <c r="X14" t="s">
        <v>185</v>
      </c>
      <c r="Y14" t="s">
        <v>188</v>
      </c>
      <c r="Z14" t="s">
        <v>280</v>
      </c>
      <c r="AA14" t="s">
        <v>283</v>
      </c>
      <c r="AF14" s="4" t="s">
        <v>309</v>
      </c>
      <c r="AG14" s="3">
        <v>44419</v>
      </c>
      <c r="AH14" s="3">
        <v>44419</v>
      </c>
      <c r="AI14" t="s">
        <v>296</v>
      </c>
    </row>
    <row r="15" spans="1:35" x14ac:dyDescent="0.25">
      <c r="A15" s="2">
        <v>2021</v>
      </c>
      <c r="B15" s="3">
        <v>44197</v>
      </c>
      <c r="C15" s="3">
        <v>44377</v>
      </c>
      <c r="D15" t="s">
        <v>197</v>
      </c>
      <c r="E15" t="s">
        <v>217</v>
      </c>
      <c r="F15" t="s">
        <v>92</v>
      </c>
      <c r="G15" t="s">
        <v>225</v>
      </c>
      <c r="H15" t="s">
        <v>244</v>
      </c>
      <c r="I15" t="s">
        <v>244</v>
      </c>
      <c r="J15" t="s">
        <v>117</v>
      </c>
      <c r="K15" t="s">
        <v>250</v>
      </c>
      <c r="L15">
        <v>180020001</v>
      </c>
      <c r="M15" t="s">
        <v>269</v>
      </c>
      <c r="N15">
        <v>2</v>
      </c>
      <c r="O15" t="s">
        <v>277</v>
      </c>
      <c r="P15">
        <v>18</v>
      </c>
      <c r="Q15" t="s">
        <v>160</v>
      </c>
      <c r="R15">
        <v>63900</v>
      </c>
      <c r="S15" t="s">
        <v>182</v>
      </c>
      <c r="X15" t="s">
        <v>185</v>
      </c>
      <c r="Y15" t="s">
        <v>188</v>
      </c>
      <c r="Z15" t="s">
        <v>280</v>
      </c>
      <c r="AA15" t="s">
        <v>284</v>
      </c>
      <c r="AF15" s="4" t="s">
        <v>309</v>
      </c>
      <c r="AG15" s="3">
        <v>44419</v>
      </c>
      <c r="AH15" s="3">
        <v>44419</v>
      </c>
      <c r="AI15" t="s">
        <v>297</v>
      </c>
    </row>
    <row r="16" spans="1:35" x14ac:dyDescent="0.25">
      <c r="A16" s="2">
        <v>2021</v>
      </c>
      <c r="B16" s="3">
        <v>44197</v>
      </c>
      <c r="C16" s="3">
        <v>44377</v>
      </c>
      <c r="D16" t="s">
        <v>198</v>
      </c>
      <c r="E16" t="s">
        <v>217</v>
      </c>
      <c r="F16" t="s">
        <v>92</v>
      </c>
      <c r="G16" t="s">
        <v>226</v>
      </c>
      <c r="H16" t="s">
        <v>244</v>
      </c>
      <c r="I16" t="s">
        <v>244</v>
      </c>
      <c r="J16" t="s">
        <v>117</v>
      </c>
      <c r="K16" t="s">
        <v>251</v>
      </c>
      <c r="L16">
        <v>180150080</v>
      </c>
      <c r="M16" t="s">
        <v>270</v>
      </c>
      <c r="N16">
        <v>15</v>
      </c>
      <c r="O16" t="s">
        <v>263</v>
      </c>
      <c r="P16">
        <v>18</v>
      </c>
      <c r="Q16" t="s">
        <v>160</v>
      </c>
      <c r="R16">
        <v>63550</v>
      </c>
      <c r="S16" t="s">
        <v>182</v>
      </c>
      <c r="X16" t="s">
        <v>185</v>
      </c>
      <c r="Y16" t="s">
        <v>188</v>
      </c>
      <c r="Z16" t="s">
        <v>280</v>
      </c>
      <c r="AA16" t="s">
        <v>285</v>
      </c>
      <c r="AF16" s="4" t="s">
        <v>309</v>
      </c>
      <c r="AG16" s="3">
        <v>44419</v>
      </c>
      <c r="AH16" s="3">
        <v>44419</v>
      </c>
      <c r="AI16" t="s">
        <v>298</v>
      </c>
    </row>
    <row r="17" spans="1:35" x14ac:dyDescent="0.25">
      <c r="A17" s="2">
        <v>2021</v>
      </c>
      <c r="B17" s="3">
        <v>44197</v>
      </c>
      <c r="C17" s="3">
        <v>44377</v>
      </c>
      <c r="D17" t="s">
        <v>199</v>
      </c>
      <c r="E17" t="s">
        <v>217</v>
      </c>
      <c r="F17" t="s">
        <v>92</v>
      </c>
      <c r="G17" t="s">
        <v>171</v>
      </c>
      <c r="H17">
        <v>356</v>
      </c>
      <c r="I17" t="s">
        <v>244</v>
      </c>
      <c r="J17" t="s">
        <v>117</v>
      </c>
      <c r="K17" t="s">
        <v>252</v>
      </c>
      <c r="L17">
        <v>180200001</v>
      </c>
      <c r="M17" t="s">
        <v>271</v>
      </c>
      <c r="N17">
        <v>20</v>
      </c>
      <c r="O17" t="s">
        <v>278</v>
      </c>
      <c r="P17">
        <v>18</v>
      </c>
      <c r="Q17" t="s">
        <v>160</v>
      </c>
      <c r="R17">
        <v>63731</v>
      </c>
      <c r="S17" t="s">
        <v>182</v>
      </c>
      <c r="X17" t="s">
        <v>185</v>
      </c>
      <c r="Y17" t="s">
        <v>188</v>
      </c>
      <c r="Z17" t="s">
        <v>280</v>
      </c>
      <c r="AA17" t="s">
        <v>281</v>
      </c>
      <c r="AF17" s="4" t="s">
        <v>309</v>
      </c>
      <c r="AG17" s="3">
        <v>44419</v>
      </c>
      <c r="AH17" s="3">
        <v>44419</v>
      </c>
      <c r="AI17" t="s">
        <v>299</v>
      </c>
    </row>
    <row r="18" spans="1:35" x14ac:dyDescent="0.25">
      <c r="A18" s="2">
        <v>2021</v>
      </c>
      <c r="B18" s="3">
        <v>44197</v>
      </c>
      <c r="C18" s="3">
        <v>44377</v>
      </c>
      <c r="D18" t="s">
        <v>200</v>
      </c>
      <c r="E18" t="s">
        <v>217</v>
      </c>
      <c r="F18" t="s">
        <v>111</v>
      </c>
      <c r="G18" t="s">
        <v>227</v>
      </c>
      <c r="H18" t="s">
        <v>244</v>
      </c>
      <c r="I18" t="s">
        <v>244</v>
      </c>
      <c r="J18" t="s">
        <v>117</v>
      </c>
      <c r="K18" t="s">
        <v>253</v>
      </c>
      <c r="L18">
        <v>180110001</v>
      </c>
      <c r="M18" t="s">
        <v>272</v>
      </c>
      <c r="N18">
        <v>11</v>
      </c>
      <c r="O18" t="s">
        <v>272</v>
      </c>
      <c r="P18">
        <v>18</v>
      </c>
      <c r="Q18" t="s">
        <v>160</v>
      </c>
      <c r="R18">
        <v>63600</v>
      </c>
      <c r="S18" t="s">
        <v>182</v>
      </c>
      <c r="X18" t="s">
        <v>185</v>
      </c>
      <c r="Y18" t="s">
        <v>188</v>
      </c>
      <c r="Z18" t="s">
        <v>280</v>
      </c>
      <c r="AA18" t="s">
        <v>286</v>
      </c>
      <c r="AF18" s="4" t="s">
        <v>309</v>
      </c>
      <c r="AG18" s="3">
        <v>44419</v>
      </c>
      <c r="AH18" s="3">
        <v>44419</v>
      </c>
      <c r="AI18" t="s">
        <v>300</v>
      </c>
    </row>
    <row r="19" spans="1:35" x14ac:dyDescent="0.25">
      <c r="A19" s="2">
        <v>2021</v>
      </c>
      <c r="B19" s="3">
        <v>44197</v>
      </c>
      <c r="C19" s="3">
        <v>44377</v>
      </c>
      <c r="D19" t="s">
        <v>201</v>
      </c>
      <c r="E19" t="s">
        <v>217</v>
      </c>
      <c r="F19" t="s">
        <v>92</v>
      </c>
      <c r="G19" t="s">
        <v>228</v>
      </c>
      <c r="H19" t="s">
        <v>244</v>
      </c>
      <c r="I19" t="s">
        <v>244</v>
      </c>
      <c r="J19" t="s">
        <v>117</v>
      </c>
      <c r="K19" t="s">
        <v>247</v>
      </c>
      <c r="L19">
        <v>180120001</v>
      </c>
      <c r="M19" t="s">
        <v>273</v>
      </c>
      <c r="N19">
        <v>12</v>
      </c>
      <c r="O19" t="s">
        <v>273</v>
      </c>
      <c r="P19">
        <v>18</v>
      </c>
      <c r="Q19" t="s">
        <v>160</v>
      </c>
      <c r="R19">
        <v>63740</v>
      </c>
      <c r="S19" t="s">
        <v>182</v>
      </c>
      <c r="X19" t="s">
        <v>185</v>
      </c>
      <c r="Y19" t="s">
        <v>188</v>
      </c>
      <c r="Z19" t="s">
        <v>280</v>
      </c>
      <c r="AA19" t="s">
        <v>281</v>
      </c>
      <c r="AF19" s="4" t="s">
        <v>309</v>
      </c>
      <c r="AG19" s="3">
        <v>44419</v>
      </c>
      <c r="AH19" s="3">
        <v>44419</v>
      </c>
      <c r="AI19" t="s">
        <v>301</v>
      </c>
    </row>
    <row r="20" spans="1:35" x14ac:dyDescent="0.25">
      <c r="A20" s="2">
        <v>2021</v>
      </c>
      <c r="B20" s="3">
        <v>44197</v>
      </c>
      <c r="C20" s="3">
        <v>44377</v>
      </c>
      <c r="D20" t="s">
        <v>202</v>
      </c>
      <c r="E20" t="s">
        <v>217</v>
      </c>
      <c r="F20" t="s">
        <v>111</v>
      </c>
      <c r="G20" t="s">
        <v>229</v>
      </c>
      <c r="H20" t="s">
        <v>244</v>
      </c>
      <c r="I20" t="s">
        <v>244</v>
      </c>
      <c r="J20" t="s">
        <v>117</v>
      </c>
      <c r="K20" t="s">
        <v>247</v>
      </c>
      <c r="L20">
        <v>180170001</v>
      </c>
      <c r="M20" t="s">
        <v>262</v>
      </c>
      <c r="N20">
        <v>17</v>
      </c>
      <c r="O20" t="s">
        <v>262</v>
      </c>
      <c r="P20">
        <v>18</v>
      </c>
      <c r="Q20" t="s">
        <v>160</v>
      </c>
      <c r="R20">
        <v>63155</v>
      </c>
      <c r="S20" t="s">
        <v>182</v>
      </c>
      <c r="X20" t="s">
        <v>185</v>
      </c>
      <c r="Y20" t="s">
        <v>188</v>
      </c>
      <c r="Z20" t="s">
        <v>280</v>
      </c>
      <c r="AA20" t="s">
        <v>287</v>
      </c>
      <c r="AF20" s="4" t="s">
        <v>309</v>
      </c>
      <c r="AG20" s="3">
        <v>44419</v>
      </c>
      <c r="AH20" s="3">
        <v>44419</v>
      </c>
      <c r="AI20" t="s">
        <v>302</v>
      </c>
    </row>
    <row r="21" spans="1:35" x14ac:dyDescent="0.25">
      <c r="A21" s="2">
        <v>2021</v>
      </c>
      <c r="B21" s="3">
        <v>44197</v>
      </c>
      <c r="C21" s="3">
        <v>44377</v>
      </c>
      <c r="D21" t="s">
        <v>203</v>
      </c>
      <c r="E21" t="s">
        <v>217</v>
      </c>
      <c r="F21" t="s">
        <v>92</v>
      </c>
      <c r="G21" t="s">
        <v>230</v>
      </c>
      <c r="H21" t="s">
        <v>244</v>
      </c>
      <c r="I21" t="s">
        <v>244</v>
      </c>
      <c r="J21" t="s">
        <v>135</v>
      </c>
      <c r="K21" t="s">
        <v>254</v>
      </c>
      <c r="L21">
        <v>180190167</v>
      </c>
      <c r="M21" t="s">
        <v>254</v>
      </c>
      <c r="N21">
        <v>19</v>
      </c>
      <c r="O21" t="s">
        <v>279</v>
      </c>
      <c r="P21">
        <v>18</v>
      </c>
      <c r="Q21" t="s">
        <v>160</v>
      </c>
      <c r="R21">
        <v>63590</v>
      </c>
      <c r="S21" t="s">
        <v>182</v>
      </c>
      <c r="X21" t="s">
        <v>185</v>
      </c>
      <c r="Y21" t="s">
        <v>188</v>
      </c>
      <c r="Z21" t="s">
        <v>280</v>
      </c>
      <c r="AA21" t="s">
        <v>286</v>
      </c>
      <c r="AF21" s="4" t="s">
        <v>309</v>
      </c>
      <c r="AG21" s="3">
        <v>44419</v>
      </c>
      <c r="AH21" s="3">
        <v>44419</v>
      </c>
      <c r="AI21" t="s">
        <v>303</v>
      </c>
    </row>
    <row r="22" spans="1:35" x14ac:dyDescent="0.25">
      <c r="A22" s="2">
        <v>2021</v>
      </c>
      <c r="B22" s="3">
        <v>44197</v>
      </c>
      <c r="C22" s="3">
        <v>44377</v>
      </c>
      <c r="D22" t="s">
        <v>204</v>
      </c>
      <c r="E22" t="s">
        <v>217</v>
      </c>
      <c r="F22" t="s">
        <v>86</v>
      </c>
      <c r="G22" t="s">
        <v>231</v>
      </c>
      <c r="H22" t="s">
        <v>244</v>
      </c>
      <c r="I22" t="s">
        <v>244</v>
      </c>
      <c r="J22" t="s">
        <v>135</v>
      </c>
      <c r="K22" t="s">
        <v>204</v>
      </c>
      <c r="L22">
        <v>180080001</v>
      </c>
      <c r="M22" t="s">
        <v>274</v>
      </c>
      <c r="N22">
        <v>8</v>
      </c>
      <c r="O22" t="s">
        <v>274</v>
      </c>
      <c r="P22">
        <v>18</v>
      </c>
      <c r="Q22" t="s">
        <v>160</v>
      </c>
      <c r="R22">
        <v>63780</v>
      </c>
      <c r="S22" t="s">
        <v>182</v>
      </c>
      <c r="X22" t="s">
        <v>185</v>
      </c>
      <c r="Y22" t="s">
        <v>188</v>
      </c>
      <c r="Z22" t="s">
        <v>280</v>
      </c>
      <c r="AA22" t="s">
        <v>287</v>
      </c>
      <c r="AF22" s="4" t="s">
        <v>309</v>
      </c>
      <c r="AG22" s="3">
        <v>44419</v>
      </c>
      <c r="AH22" s="3">
        <v>44419</v>
      </c>
    </row>
    <row r="23" spans="1:35" x14ac:dyDescent="0.25">
      <c r="A23" s="2">
        <v>2021</v>
      </c>
      <c r="B23" s="3">
        <v>44197</v>
      </c>
      <c r="C23" s="3">
        <v>44377</v>
      </c>
      <c r="D23" t="s">
        <v>205</v>
      </c>
      <c r="E23" t="s">
        <v>217</v>
      </c>
      <c r="F23" t="s">
        <v>86</v>
      </c>
      <c r="G23" t="s">
        <v>232</v>
      </c>
      <c r="H23" t="s">
        <v>244</v>
      </c>
      <c r="I23" t="s">
        <v>244</v>
      </c>
      <c r="J23" t="s">
        <v>135</v>
      </c>
      <c r="K23" t="s">
        <v>255</v>
      </c>
      <c r="L23">
        <v>180040001</v>
      </c>
      <c r="M23" t="s">
        <v>268</v>
      </c>
      <c r="N23">
        <v>4</v>
      </c>
      <c r="O23" t="s">
        <v>268</v>
      </c>
      <c r="P23">
        <v>18</v>
      </c>
      <c r="Q23" t="s">
        <v>160</v>
      </c>
      <c r="R23">
        <v>63700</v>
      </c>
      <c r="S23" t="s">
        <v>182</v>
      </c>
      <c r="X23" t="s">
        <v>185</v>
      </c>
      <c r="Y23" t="s">
        <v>188</v>
      </c>
      <c r="Z23" t="s">
        <v>280</v>
      </c>
      <c r="AA23" t="s">
        <v>284</v>
      </c>
      <c r="AF23" s="4" t="s">
        <v>309</v>
      </c>
      <c r="AG23" s="3">
        <v>44419</v>
      </c>
      <c r="AH23" s="3">
        <v>44419</v>
      </c>
      <c r="AI23" t="s">
        <v>304</v>
      </c>
    </row>
    <row r="24" spans="1:35" x14ac:dyDescent="0.25">
      <c r="A24" s="2">
        <v>2021</v>
      </c>
      <c r="B24" s="3">
        <v>44197</v>
      </c>
      <c r="C24" s="3">
        <v>44377</v>
      </c>
      <c r="D24" t="s">
        <v>206</v>
      </c>
      <c r="E24" t="s">
        <v>217</v>
      </c>
      <c r="F24" t="s">
        <v>86</v>
      </c>
      <c r="G24" t="s">
        <v>233</v>
      </c>
      <c r="H24" t="s">
        <v>244</v>
      </c>
      <c r="I24" t="s">
        <v>244</v>
      </c>
      <c r="J24" t="s">
        <v>133</v>
      </c>
      <c r="K24" t="s">
        <v>206</v>
      </c>
      <c r="L24">
        <v>180120081</v>
      </c>
      <c r="M24" t="s">
        <v>275</v>
      </c>
      <c r="N24">
        <v>12</v>
      </c>
      <c r="O24" t="s">
        <v>273</v>
      </c>
      <c r="P24">
        <v>18</v>
      </c>
      <c r="Q24" t="s">
        <v>160</v>
      </c>
      <c r="R24">
        <v>63740</v>
      </c>
      <c r="S24" t="s">
        <v>182</v>
      </c>
      <c r="X24" t="s">
        <v>185</v>
      </c>
      <c r="Y24" t="s">
        <v>188</v>
      </c>
      <c r="Z24" t="s">
        <v>280</v>
      </c>
      <c r="AA24" t="s">
        <v>281</v>
      </c>
      <c r="AF24" s="4" t="s">
        <v>309</v>
      </c>
      <c r="AG24" s="3">
        <v>44419</v>
      </c>
      <c r="AH24" s="3">
        <v>44419</v>
      </c>
      <c r="AI24" t="s">
        <v>305</v>
      </c>
    </row>
    <row r="25" spans="1:35" x14ac:dyDescent="0.25">
      <c r="A25" s="2">
        <v>2021</v>
      </c>
      <c r="B25" s="3">
        <v>44197</v>
      </c>
      <c r="C25" s="3">
        <v>44377</v>
      </c>
      <c r="D25" t="s">
        <v>207</v>
      </c>
      <c r="E25" t="s">
        <v>217</v>
      </c>
      <c r="F25" t="s">
        <v>86</v>
      </c>
      <c r="G25" t="s">
        <v>234</v>
      </c>
      <c r="H25" t="s">
        <v>244</v>
      </c>
      <c r="I25" t="s">
        <v>244</v>
      </c>
      <c r="J25" t="s">
        <v>117</v>
      </c>
      <c r="K25" t="s">
        <v>256</v>
      </c>
      <c r="L25">
        <v>180060001</v>
      </c>
      <c r="M25" t="s">
        <v>267</v>
      </c>
      <c r="N25">
        <v>6</v>
      </c>
      <c r="O25" t="s">
        <v>267</v>
      </c>
      <c r="P25">
        <v>18</v>
      </c>
      <c r="Q25" t="s">
        <v>160</v>
      </c>
      <c r="R25">
        <v>63940</v>
      </c>
      <c r="S25" t="s">
        <v>182</v>
      </c>
      <c r="X25" t="s">
        <v>185</v>
      </c>
      <c r="Y25" t="s">
        <v>188</v>
      </c>
      <c r="Z25" t="s">
        <v>280</v>
      </c>
      <c r="AA25" t="s">
        <v>287</v>
      </c>
      <c r="AF25" s="4" t="s">
        <v>309</v>
      </c>
      <c r="AG25" s="3">
        <v>44419</v>
      </c>
      <c r="AH25" s="3">
        <v>44419</v>
      </c>
    </row>
    <row r="26" spans="1:35" x14ac:dyDescent="0.25">
      <c r="A26" s="2">
        <v>2021</v>
      </c>
      <c r="B26" s="3">
        <v>44197</v>
      </c>
      <c r="C26" s="3">
        <v>44377</v>
      </c>
      <c r="D26" t="s">
        <v>208</v>
      </c>
      <c r="E26" t="s">
        <v>217</v>
      </c>
      <c r="F26" t="s">
        <v>92</v>
      </c>
      <c r="G26" t="s">
        <v>235</v>
      </c>
      <c r="H26">
        <v>1</v>
      </c>
      <c r="I26" t="s">
        <v>244</v>
      </c>
      <c r="J26" t="s">
        <v>117</v>
      </c>
      <c r="K26" t="s">
        <v>257</v>
      </c>
      <c r="L26">
        <v>180010001</v>
      </c>
      <c r="M26" t="s">
        <v>264</v>
      </c>
      <c r="N26">
        <v>1</v>
      </c>
      <c r="O26" t="s">
        <v>264</v>
      </c>
      <c r="P26">
        <v>18</v>
      </c>
      <c r="Q26" t="s">
        <v>160</v>
      </c>
      <c r="R26">
        <v>63402</v>
      </c>
      <c r="S26" t="s">
        <v>182</v>
      </c>
      <c r="X26" t="s">
        <v>185</v>
      </c>
      <c r="Y26" t="s">
        <v>188</v>
      </c>
      <c r="Z26" t="s">
        <v>280</v>
      </c>
      <c r="AA26" t="s">
        <v>281</v>
      </c>
      <c r="AF26" s="4" t="s">
        <v>309</v>
      </c>
      <c r="AG26" s="3">
        <v>44419</v>
      </c>
      <c r="AH26" s="3">
        <v>44419</v>
      </c>
      <c r="AI26" t="s">
        <v>306</v>
      </c>
    </row>
    <row r="27" spans="1:35" x14ac:dyDescent="0.25">
      <c r="A27" s="2">
        <v>2021</v>
      </c>
      <c r="B27" s="3">
        <v>44197</v>
      </c>
      <c r="C27" s="3">
        <v>44377</v>
      </c>
      <c r="D27" t="s">
        <v>209</v>
      </c>
      <c r="E27" t="s">
        <v>217</v>
      </c>
      <c r="F27" t="s">
        <v>86</v>
      </c>
      <c r="G27" t="s">
        <v>236</v>
      </c>
      <c r="H27" t="s">
        <v>244</v>
      </c>
      <c r="I27" t="s">
        <v>244</v>
      </c>
      <c r="J27" t="s">
        <v>117</v>
      </c>
      <c r="K27" t="s">
        <v>258</v>
      </c>
      <c r="L27">
        <v>180020001</v>
      </c>
      <c r="M27" t="s">
        <v>269</v>
      </c>
      <c r="N27">
        <v>2</v>
      </c>
      <c r="O27" t="s">
        <v>277</v>
      </c>
      <c r="P27">
        <v>18</v>
      </c>
      <c r="Q27" t="s">
        <v>160</v>
      </c>
      <c r="R27">
        <v>63900</v>
      </c>
      <c r="S27" t="s">
        <v>182</v>
      </c>
      <c r="X27" t="s">
        <v>185</v>
      </c>
      <c r="Y27" t="s">
        <v>188</v>
      </c>
      <c r="Z27" t="s">
        <v>280</v>
      </c>
      <c r="AA27" t="s">
        <v>281</v>
      </c>
      <c r="AF27" s="4" t="s">
        <v>309</v>
      </c>
      <c r="AG27" s="3">
        <v>44419</v>
      </c>
      <c r="AH27" s="3">
        <v>44419</v>
      </c>
    </row>
    <row r="28" spans="1:35" x14ac:dyDescent="0.25">
      <c r="A28" s="2">
        <v>2021</v>
      </c>
      <c r="B28" s="3">
        <v>44197</v>
      </c>
      <c r="C28" s="3">
        <v>44377</v>
      </c>
      <c r="D28" t="s">
        <v>210</v>
      </c>
      <c r="E28" t="s">
        <v>217</v>
      </c>
      <c r="F28" t="s">
        <v>103</v>
      </c>
      <c r="G28" t="s">
        <v>237</v>
      </c>
      <c r="H28" t="s">
        <v>244</v>
      </c>
      <c r="I28" t="s">
        <v>244</v>
      </c>
      <c r="J28" t="s">
        <v>135</v>
      </c>
      <c r="K28" t="s">
        <v>210</v>
      </c>
      <c r="L28">
        <v>180200001</v>
      </c>
      <c r="M28" t="s">
        <v>271</v>
      </c>
      <c r="N28">
        <v>20</v>
      </c>
      <c r="O28" t="s">
        <v>278</v>
      </c>
      <c r="P28">
        <v>18</v>
      </c>
      <c r="Q28" t="s">
        <v>160</v>
      </c>
      <c r="R28">
        <v>63730</v>
      </c>
      <c r="S28" t="s">
        <v>182</v>
      </c>
      <c r="X28" t="s">
        <v>185</v>
      </c>
      <c r="Y28" t="s">
        <v>188</v>
      </c>
      <c r="Z28" t="s">
        <v>280</v>
      </c>
      <c r="AA28" t="s">
        <v>288</v>
      </c>
      <c r="AF28" s="4" t="s">
        <v>309</v>
      </c>
      <c r="AG28" s="3">
        <v>44419</v>
      </c>
      <c r="AH28" s="3">
        <v>44419</v>
      </c>
      <c r="AI28" t="s">
        <v>307</v>
      </c>
    </row>
    <row r="29" spans="1:35" x14ac:dyDescent="0.25">
      <c r="A29" s="2">
        <v>2021</v>
      </c>
      <c r="B29" s="3">
        <v>44197</v>
      </c>
      <c r="C29" s="3">
        <v>44377</v>
      </c>
      <c r="D29" t="s">
        <v>211</v>
      </c>
      <c r="E29" t="s">
        <v>217</v>
      </c>
      <c r="F29" t="s">
        <v>92</v>
      </c>
      <c r="G29" t="s">
        <v>238</v>
      </c>
      <c r="H29">
        <v>70</v>
      </c>
      <c r="I29" t="s">
        <v>244</v>
      </c>
      <c r="J29" t="s">
        <v>117</v>
      </c>
      <c r="K29" t="s">
        <v>211</v>
      </c>
      <c r="L29">
        <v>180080001</v>
      </c>
      <c r="M29" t="s">
        <v>274</v>
      </c>
      <c r="N29">
        <v>8</v>
      </c>
      <c r="O29" t="s">
        <v>274</v>
      </c>
      <c r="P29">
        <v>18</v>
      </c>
      <c r="Q29" t="s">
        <v>160</v>
      </c>
      <c r="R29">
        <v>63780</v>
      </c>
      <c r="S29" t="s">
        <v>182</v>
      </c>
      <c r="X29" t="s">
        <v>185</v>
      </c>
      <c r="Y29" t="s">
        <v>188</v>
      </c>
      <c r="Z29" t="s">
        <v>280</v>
      </c>
      <c r="AA29" t="s">
        <v>287</v>
      </c>
      <c r="AF29" s="4" t="s">
        <v>309</v>
      </c>
      <c r="AG29" s="3">
        <v>44419</v>
      </c>
      <c r="AH29" s="3">
        <v>44419</v>
      </c>
    </row>
    <row r="30" spans="1:35" x14ac:dyDescent="0.25">
      <c r="A30" s="2">
        <v>2021</v>
      </c>
      <c r="B30" s="3">
        <v>44197</v>
      </c>
      <c r="C30" s="3">
        <v>44377</v>
      </c>
      <c r="D30" t="s">
        <v>212</v>
      </c>
      <c r="E30" t="s">
        <v>217</v>
      </c>
      <c r="F30" t="s">
        <v>92</v>
      </c>
      <c r="G30" t="s">
        <v>239</v>
      </c>
      <c r="H30">
        <v>91</v>
      </c>
      <c r="I30" t="s">
        <v>244</v>
      </c>
      <c r="J30" t="s">
        <v>117</v>
      </c>
      <c r="K30" t="s">
        <v>259</v>
      </c>
      <c r="L30">
        <v>180170001</v>
      </c>
      <c r="M30" t="s">
        <v>262</v>
      </c>
      <c r="N30">
        <v>17</v>
      </c>
      <c r="O30" t="s">
        <v>262</v>
      </c>
      <c r="P30">
        <v>18</v>
      </c>
      <c r="Q30" t="s">
        <v>160</v>
      </c>
      <c r="R30">
        <v>63157</v>
      </c>
      <c r="S30" t="s">
        <v>182</v>
      </c>
      <c r="X30" t="s">
        <v>185</v>
      </c>
      <c r="Y30" t="s">
        <v>188</v>
      </c>
      <c r="Z30" t="s">
        <v>280</v>
      </c>
      <c r="AF30" s="4" t="s">
        <v>309</v>
      </c>
      <c r="AG30" s="3">
        <v>44419</v>
      </c>
      <c r="AH30" s="3">
        <v>44419</v>
      </c>
    </row>
    <row r="31" spans="1:35" x14ac:dyDescent="0.25">
      <c r="A31" s="2">
        <v>2021</v>
      </c>
      <c r="B31" s="3">
        <v>44197</v>
      </c>
      <c r="C31" s="3">
        <v>44377</v>
      </c>
      <c r="D31" t="s">
        <v>213</v>
      </c>
      <c r="E31" t="s">
        <v>217</v>
      </c>
      <c r="F31" t="s">
        <v>92</v>
      </c>
      <c r="G31" t="s">
        <v>240</v>
      </c>
      <c r="H31">
        <v>71</v>
      </c>
      <c r="I31" t="s">
        <v>244</v>
      </c>
      <c r="J31" t="s">
        <v>117</v>
      </c>
      <c r="K31" t="s">
        <v>247</v>
      </c>
      <c r="L31">
        <v>180170001</v>
      </c>
      <c r="M31" t="s">
        <v>262</v>
      </c>
      <c r="N31">
        <v>17</v>
      </c>
      <c r="O31" t="s">
        <v>262</v>
      </c>
      <c r="P31">
        <v>18</v>
      </c>
      <c r="Q31" t="s">
        <v>160</v>
      </c>
      <c r="R31">
        <v>63000</v>
      </c>
      <c r="S31" t="s">
        <v>182</v>
      </c>
      <c r="X31" t="s">
        <v>185</v>
      </c>
      <c r="Y31" t="s">
        <v>188</v>
      </c>
      <c r="Z31" t="s">
        <v>280</v>
      </c>
      <c r="AA31" t="s">
        <v>282</v>
      </c>
      <c r="AF31" s="4" t="s">
        <v>309</v>
      </c>
      <c r="AG31" s="3">
        <v>44419</v>
      </c>
      <c r="AH31" s="3">
        <v>44419</v>
      </c>
    </row>
    <row r="32" spans="1:35" x14ac:dyDescent="0.25">
      <c r="A32" s="2">
        <v>2021</v>
      </c>
      <c r="B32" s="3">
        <v>44197</v>
      </c>
      <c r="C32" s="3">
        <v>44377</v>
      </c>
      <c r="D32" t="s">
        <v>214</v>
      </c>
      <c r="E32" t="s">
        <v>217</v>
      </c>
      <c r="F32" t="s">
        <v>92</v>
      </c>
      <c r="G32" t="s">
        <v>241</v>
      </c>
      <c r="H32" t="s">
        <v>244</v>
      </c>
      <c r="I32" t="s">
        <v>244</v>
      </c>
      <c r="J32" t="s">
        <v>117</v>
      </c>
      <c r="K32" t="s">
        <v>260</v>
      </c>
      <c r="L32">
        <v>180070001</v>
      </c>
      <c r="M32" t="s">
        <v>276</v>
      </c>
      <c r="N32">
        <v>7</v>
      </c>
      <c r="O32" t="s">
        <v>276</v>
      </c>
      <c r="P32">
        <v>18</v>
      </c>
      <c r="Q32" t="s">
        <v>160</v>
      </c>
      <c r="R32">
        <v>63880</v>
      </c>
      <c r="S32" t="s">
        <v>182</v>
      </c>
      <c r="X32" t="s">
        <v>185</v>
      </c>
      <c r="Y32" t="s">
        <v>188</v>
      </c>
      <c r="Z32" t="s">
        <v>280</v>
      </c>
      <c r="AF32" s="4" t="s">
        <v>309</v>
      </c>
      <c r="AG32" s="3">
        <v>44419</v>
      </c>
      <c r="AH32" s="3">
        <v>44419</v>
      </c>
    </row>
    <row r="33" spans="1:35" x14ac:dyDescent="0.25">
      <c r="A33" s="2">
        <v>2021</v>
      </c>
      <c r="B33" s="3">
        <v>44197</v>
      </c>
      <c r="C33" s="3">
        <v>44377</v>
      </c>
      <c r="D33" t="s">
        <v>215</v>
      </c>
      <c r="E33" t="s">
        <v>217</v>
      </c>
      <c r="F33" t="s">
        <v>111</v>
      </c>
      <c r="G33" t="s">
        <v>242</v>
      </c>
      <c r="H33" t="s">
        <v>244</v>
      </c>
      <c r="I33" t="s">
        <v>244</v>
      </c>
      <c r="J33" t="s">
        <v>141</v>
      </c>
      <c r="K33" t="s">
        <v>261</v>
      </c>
      <c r="L33">
        <v>180170001</v>
      </c>
      <c r="M33" t="s">
        <v>262</v>
      </c>
      <c r="N33">
        <v>17</v>
      </c>
      <c r="O33" t="s">
        <v>262</v>
      </c>
      <c r="P33">
        <v>18</v>
      </c>
      <c r="Q33" t="s">
        <v>160</v>
      </c>
      <c r="R33">
        <v>63173</v>
      </c>
      <c r="S33" t="s">
        <v>182</v>
      </c>
      <c r="X33" t="s">
        <v>185</v>
      </c>
      <c r="Y33" t="s">
        <v>188</v>
      </c>
      <c r="Z33" t="s">
        <v>280</v>
      </c>
      <c r="AA33" t="s">
        <v>287</v>
      </c>
      <c r="AF33" s="4" t="s">
        <v>309</v>
      </c>
      <c r="AG33" s="3">
        <v>44419</v>
      </c>
      <c r="AH33" s="3">
        <v>44419</v>
      </c>
    </row>
    <row r="34" spans="1:35" x14ac:dyDescent="0.25">
      <c r="A34" s="2">
        <v>2021</v>
      </c>
      <c r="B34" s="3">
        <v>44197</v>
      </c>
      <c r="C34" s="3">
        <v>44377</v>
      </c>
      <c r="D34" t="s">
        <v>216</v>
      </c>
      <c r="E34" t="s">
        <v>217</v>
      </c>
      <c r="F34" t="s">
        <v>92</v>
      </c>
      <c r="G34" t="s">
        <v>243</v>
      </c>
      <c r="H34">
        <v>347</v>
      </c>
      <c r="I34" t="s">
        <v>244</v>
      </c>
      <c r="J34" t="s">
        <v>117</v>
      </c>
      <c r="K34" t="s">
        <v>247</v>
      </c>
      <c r="L34">
        <v>180170001</v>
      </c>
      <c r="M34" t="s">
        <v>262</v>
      </c>
      <c r="N34">
        <v>17</v>
      </c>
      <c r="O34" t="s">
        <v>262</v>
      </c>
      <c r="P34">
        <v>18</v>
      </c>
      <c r="Q34" t="s">
        <v>160</v>
      </c>
      <c r="R34">
        <v>63000</v>
      </c>
      <c r="S34" t="s">
        <v>182</v>
      </c>
      <c r="X34" t="s">
        <v>185</v>
      </c>
      <c r="Y34" t="s">
        <v>188</v>
      </c>
      <c r="Z34" t="s">
        <v>280</v>
      </c>
      <c r="AA34" t="s">
        <v>289</v>
      </c>
      <c r="AF34" s="4" t="s">
        <v>309</v>
      </c>
      <c r="AG34" s="3">
        <v>44419</v>
      </c>
      <c r="AH34" s="3">
        <v>44419</v>
      </c>
      <c r="AI34" t="s">
        <v>308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2021-03-17T21:00:25Z</dcterms:created>
  <dcterms:modified xsi:type="dcterms:W3CDTF">2021-08-11T19:23:30Z</dcterms:modified>
</cp:coreProperties>
</file>