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li Gomez\OneDrive\Escritorio\LILI\TRANSPARENCIA\2021\Correcciones 2021\2do sem 2021\"/>
    </mc:Choice>
  </mc:AlternateContent>
  <bookViews>
    <workbookView xWindow="360" yWindow="510" windowWidth="11415" windowHeight="328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24519"/>
</workbook>
</file>

<file path=xl/sharedStrings.xml><?xml version="1.0" encoding="utf-8"?>
<sst xmlns="http://schemas.openxmlformats.org/spreadsheetml/2006/main" count="763" uniqueCount="248">
  <si>
    <t>55259</t>
  </si>
  <si>
    <t>TÍTULO</t>
  </si>
  <si>
    <t>NOMBRE CORTO</t>
  </si>
  <si>
    <t>DESCRIPCIÓN</t>
  </si>
  <si>
    <t xml:space="preserve">I. Oferta Académica que Ofrece </t>
  </si>
  <si>
    <t>LAIPEN_Art_40_Fr_I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</si>
  <si>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</si>
  <si>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</si>
  <si>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</si>
  <si>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</si>
  <si>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</si>
  <si>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</si>
  <si>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</si>
  <si>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</si>
  <si>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540160</t>
  </si>
  <si>
    <t>540161</t>
  </si>
  <si>
    <t>540162</t>
  </si>
  <si>
    <t>540166</t>
  </si>
  <si>
    <t>540167</t>
  </si>
  <si>
    <t>540171</t>
  </si>
  <si>
    <t>540172</t>
  </si>
  <si>
    <t>540173</t>
  </si>
  <si>
    <t>540165</t>
  </si>
  <si>
    <t>540168</t>
  </si>
  <si>
    <t>540170</t>
  </si>
  <si>
    <t>540163</t>
  </si>
  <si>
    <t>540169</t>
  </si>
  <si>
    <t>540174</t>
  </si>
  <si>
    <t>540164</t>
  </si>
  <si>
    <t>Tabla Campos</t>
  </si>
  <si>
    <t>Ejercicio</t>
  </si>
  <si>
    <t>Fecha de inicio del periodo que se informa (día/mes/año)</t>
  </si>
  <si>
    <t>Fecha de término del periodo que se informa (día/mes/año)</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</si>
  <si>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</si>
  <si>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</si>
  <si>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</si>
  <si>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</si>
  <si>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</si>
  <si>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</si>
  <si>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</si>
  <si>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t>
  </si>
  <si>
    <t>Área(s) responsable(s) que genera(n), posee(n), publica(n) y actualizan la información</t>
  </si>
  <si>
    <t>Fecha de validación de la información (día/mes/año)</t>
  </si>
  <si>
    <t>Fecha de actualización</t>
  </si>
  <si>
    <t>Nota</t>
  </si>
  <si>
    <t>Abierto</t>
  </si>
  <si>
    <t>Escolarizado</t>
  </si>
  <si>
    <t>Presencial</t>
  </si>
  <si>
    <t>A distancia</t>
  </si>
  <si>
    <t>Mixta</t>
  </si>
  <si>
    <t>Licenciatura</t>
  </si>
  <si>
    <t>Especialidad</t>
  </si>
  <si>
    <t>Maestría</t>
  </si>
  <si>
    <t>Doctorado</t>
  </si>
  <si>
    <t>Unidad Académica de Artes</t>
  </si>
  <si>
    <t>Licenciatura en Música</t>
  </si>
  <si>
    <t>Profesional Asociado en Música</t>
  </si>
  <si>
    <t>Licenciatura en Diseño Urbano y Edificación</t>
  </si>
  <si>
    <t>Unidad Académica de Odontología</t>
  </si>
  <si>
    <t>Licenciatura en  Cirujano Dentista</t>
  </si>
  <si>
    <t>Unidad Académica de Salud Integral</t>
  </si>
  <si>
    <t>Licenciatura en Curltura Física y Deportes</t>
  </si>
  <si>
    <t>Licenciatura en Nutrición</t>
  </si>
  <si>
    <t>Licenciatura en Terapia Física</t>
  </si>
  <si>
    <t>Unidad Académica de Enfermería</t>
  </si>
  <si>
    <t>Licenciatra en Enfermería</t>
  </si>
  <si>
    <t>Unidad Académica de Medicina Humana</t>
  </si>
  <si>
    <t>Licenciatura en Médico Cirujano</t>
  </si>
  <si>
    <t>Unidad Académica de Ciencias Biológicas,Químicas y Farmacuéticas</t>
  </si>
  <si>
    <t>Licenciatura en Químico Farmacobiólogo</t>
  </si>
  <si>
    <t>Licenciatura en Biomedicina Ambiental Traslacional</t>
  </si>
  <si>
    <t>Unidad Académica de Ciencias Básicas e Ingenierías</t>
  </si>
  <si>
    <t xml:space="preserve">Licenciatura en ingeniero en Control y Computación </t>
  </si>
  <si>
    <t>Licenciatura en ingeniero en Electrónica</t>
  </si>
  <si>
    <t>Licenciatura en ingeniero Mecánico</t>
  </si>
  <si>
    <t>Licenciatura en ingeniero Químico</t>
  </si>
  <si>
    <t>Licenciatura en Matemáticas</t>
  </si>
  <si>
    <t>Unidad Académica de Agricultura</t>
  </si>
  <si>
    <t>Licenciatura en Ingeniero Agrónomo</t>
  </si>
  <si>
    <t>Licenciatura en Ingeniero Agrónomo (S)</t>
  </si>
  <si>
    <t>Licenciatura en Biología</t>
  </si>
  <si>
    <t>Unidad Académica de MedicinaVeterinaria y Zootecnia</t>
  </si>
  <si>
    <t>Licenciatura en Medicina Veterinaria y Zootecnia</t>
  </si>
  <si>
    <t>Escuela Nacional de Ingeniería Pesquera</t>
  </si>
  <si>
    <t>Licenciatura en Ingeniero Pesquero</t>
  </si>
  <si>
    <t>Licenciatura en Acuicultura</t>
  </si>
  <si>
    <t>Unidad Académica de Contaduría y Administración</t>
  </si>
  <si>
    <t>Licenciatura en Administración</t>
  </si>
  <si>
    <t xml:space="preserve"> Licenciatura en Administración (S)</t>
  </si>
  <si>
    <t>CEEV</t>
  </si>
  <si>
    <t>Licenciatura en Administración (Virtual)</t>
  </si>
  <si>
    <t xml:space="preserve"> Licencitura en Contaduría</t>
  </si>
  <si>
    <t xml:space="preserve"> Licencitura en Contaduría (S)</t>
  </si>
  <si>
    <t xml:space="preserve"> Licencitura en Contaduría (Virtual)</t>
  </si>
  <si>
    <t>Licenciatura en Mercadotecnia</t>
  </si>
  <si>
    <t>Licenciatura en Mercadotecnia (S)</t>
  </si>
  <si>
    <t>Licenciatura en Negocios Internacionales</t>
  </si>
  <si>
    <t>Licenciatura en Administración Pública</t>
  </si>
  <si>
    <t>Licenciatura en Administración Pública (Virtual)</t>
  </si>
  <si>
    <t>Licenciatura en Creación de Negocios (Virtual)</t>
  </si>
  <si>
    <t>Licenciatura en Gestión Empresarial (Virtual)</t>
  </si>
  <si>
    <t>Unidad Académica de Economía</t>
  </si>
  <si>
    <t xml:space="preserve"> Licenciatura en Economía</t>
  </si>
  <si>
    <t xml:space="preserve"> Licenciatura en Economía (S)</t>
  </si>
  <si>
    <t xml:space="preserve"> Licenciatura en Informática </t>
  </si>
  <si>
    <t xml:space="preserve"> Licenciatura en Sistemas Computacionales</t>
  </si>
  <si>
    <t>Unidad Académica de Turismo</t>
  </si>
  <si>
    <t>Licenciatura en Gastronomía</t>
  </si>
  <si>
    <t xml:space="preserve">Licenciatura en Turismo </t>
  </si>
  <si>
    <t xml:space="preserve"> Licenciatura en Innovación y Gestión Turistica</t>
  </si>
  <si>
    <t>Unidad Académica de Ciencias Sociales</t>
  </si>
  <si>
    <t>Licenciatura en Ciencia Política</t>
  </si>
  <si>
    <t>Licenciatura en Comunicación y Medios</t>
  </si>
  <si>
    <t>Licenciatura en Estudios Coreanos</t>
  </si>
  <si>
    <t>Licenciatura en Psicología</t>
  </si>
  <si>
    <t>Unidad Académica de Educación Humanidades</t>
  </si>
  <si>
    <t>Licenciatura en Ciencias de la Educación</t>
  </si>
  <si>
    <t>Licenciatura en Ciencias de la Educación (S)</t>
  </si>
  <si>
    <t>Licenciatura en Filosofía</t>
  </si>
  <si>
    <t>Licenciatura en Lingüística Aplicada</t>
  </si>
  <si>
    <t>Licenciatura en Educación Infantil</t>
  </si>
  <si>
    <t>Licenciatura en Educación Inicial y Gestión de Instituciones</t>
  </si>
  <si>
    <t>Unidad Académica de Derecho</t>
  </si>
  <si>
    <t>Licenciatura en Derecho</t>
  </si>
  <si>
    <t>Licenciatura en Derecho (Virtual)</t>
  </si>
  <si>
    <t>Licenciatura en Derecho (s)</t>
  </si>
  <si>
    <t>Unidad Académica del Norte del Estado de Nayarit</t>
  </si>
  <si>
    <t xml:space="preserve"> Licenciatura en Administración</t>
  </si>
  <si>
    <t xml:space="preserve"> Licenciatura en Derecho</t>
  </si>
  <si>
    <t>Unidad Académica de Ixtlán del Río</t>
  </si>
  <si>
    <t>Licenciatura en Informática</t>
  </si>
  <si>
    <t xml:space="preserve"> Licenciatura en Derecho </t>
  </si>
  <si>
    <t xml:space="preserve">Licenciatura en Psicología </t>
  </si>
  <si>
    <t>Unidad Académica de Ahuacatlán</t>
  </si>
  <si>
    <t>Unidad Académicade Bahía de Banderas</t>
  </si>
  <si>
    <t xml:space="preserve">Licenciatura en Derecho </t>
  </si>
  <si>
    <t xml:space="preserve"> Licenciatura en Psicología </t>
  </si>
  <si>
    <t>Dirección Especializada de Educación Virtual</t>
  </si>
  <si>
    <t>Ciencias Económicas y Administrativas</t>
  </si>
  <si>
    <t>Ciencias Sociales y Humanidades</t>
  </si>
  <si>
    <t>Licenciado en Música</t>
  </si>
  <si>
    <t>Al término de la carrera demostrarás pleno domino técnico de ejecución e
interpretación en el instrumento de tú especialidad (o en el canto), desempeñándote
como solista o integrante de grupos de cámara, ensambles y orquestas. Emplearás
técnicas de producción escénica y multimedia, siendo capaz de componer, arreglar y
hacer adaptaciones para diferentes ensambles instrumentales o vocales; asimismo
podrás integrar y dirigir dichos ensambles, promoviendo y preservando el patrimonio
musical local, nacional e internacional en sus diferentes géneros. Tendrás la capacidad
para desempeñarte en la docencia para la enseñanza musical en diferentes niveles
educativos.</t>
  </si>
  <si>
    <t xml:space="preserve">Al concluir su trayecto formativo, el Técnico Superior en Música: - Ejecuta un instrumento musical e interpreta obras a partir de los  conocimientos teóricos y técnicas de la armonía y el solfeo así como crear arreglos musicales con la finalidad de fomentar la cultura mediante presentaciones en foros, teatros y auditorios. - Diseña programas para la enseñanza y el aprendizaje de la música a partir de las técnicas y estrategias de la didáctica para la formación de niños, adolescentes y adultos para su desempeño en diferentes Instituciones educativas, centros culturales y de formación artística con un alto sentido ético profesional.  - Elabora proyectos encaminados a la creación y desarrollo artístico con la finalidad de difundir y preservar el arte mediante la organización de eventos para la comunidad con un sentido responsabilidad social. </t>
  </si>
  <si>
    <t>Licenciado en Diseño Urbano y Edificación</t>
  </si>
  <si>
    <t>Elabora estudios y proyectos urbanos enfocados a los fenómenos sobre la ciudad en su región; por medio del conocimiento y aplicación de la teoría y los métodos del diseño para la comprensión e intervención de los espacios urbanos con una visión humanista, crítica, incluyente, consensuada y comprometida con su entorno. Para ello utiliza técnicas del dibujo tradicional y herramientas tecnológicas, así como las técnicas de cálculo, costos, presupuestos y procesos de obra. En conjunto considera los factores climáticos, integración de energías renovables, movilidad eficiente, reducción de contaminantes del aire, del agua y residuos sólidos urbanos, con un sentido de sensibilidad hacia el desarrollo sustentable. Aplica el marco legal urbanístico y territorial, considera los instrumentos de política urbana del estado mexicano, así como el derecho consuetudinario, para legitimar los proyectos de diseño urbano, con sentido ético y de responsabilidad.</t>
  </si>
  <si>
    <t>Cirujano Dentista</t>
  </si>
  <si>
    <t>Competencias Profesionales Integradas que debe desarrollar el egresado de la Licenciatura
de Cirujano Dentista Diagnosticar y resolver problemas de salud-enfermedad de tipo estomatológico utilizando los conocimientos y habilidades adquiridas, teniendo la capacidad de canalizar al paciente a las especialidades correspondientes en casos complejos, con un alto compromiso social y ético apegándose a los principios axiológicos y normas oficiales de la profesión.</t>
  </si>
  <si>
    <t>Licenciado en Cultura Física y Deportes</t>
  </si>
  <si>
    <t>Sera capaz de: Proponer, elaborar y dirigir programas de activación fisica que ayuden a prevenir enfermedades relacionadas cardiovasculares y cronico degenerativas. Prevenir, atender y tratar lesiones deportivas. Planear, dirigir y evaluar programas de actividades motrices que coadyuven al desarrollo de capacidades naturales del individuo con un enfoque constructivista. Planear, dirigir, y evaluar sistemas de entrenamiento deportivos individuales y colectivos. Participar en proyectos de investigacion cientifica en materia deportiva que ayuden a conocer el biotipo del atleta a traves del conocimiento del metodo cientifico y el manejo de metodos estadisticos. Planear, organizar, dirigir y controlar recursos humanos y materiales, instalaciones, clubes y direcciones de deportes que contribuyan optimizar el manejo de recursos que intervienen en el proceso deportivo. Salidas terminales:  Promocion Fisica Integral de la Salud. Entrenamiento Deportivo. Docencia en Educacion Fisica</t>
  </si>
  <si>
    <t>Licenciado en Nutrición</t>
  </si>
  <si>
    <t>El egresado será capaz de desarrollar las competencias profesionales requeridas para
intervenir en el campo ocupacional de su área, cubriendo las necesidades de la sociedad en
beneficio de los mismos, al tener los conocimientos, habilidades y valores para participar a
través:
- La evaluación nutricional con la antropometría.
- La elaboración de menús.
- La promoción de la salud.
- La orientación y asesoramiento en el área de nutrición.
- La supervisión de la calidad y manipulación de los alimentos.
- La administración</t>
  </si>
  <si>
    <t>Licenciado en Terapia Física</t>
  </si>
  <si>
    <t>Diagnostica funcionalmente lesiones y limitaciones del movimiento mediante las guías de valoración, radiología e imagenología, métodos y técnicas propias de la Terapia Física en los pacientes, con responsabilidad, ética y humanismo. Diseña y aplica planes de tratamiento a partir de la identificación de los mecanismos musculo esqueléticos, cualidades y deficiencias físicas del movimiento, limitantes y lesiones, adecuado a la patología que presente el paciente. Diseña e implementa estrategias para la promoción y prevención de la salud en la rehabilitación a partir del uso de técnicas y métodos didácticos con sentido ético en terapia física.</t>
  </si>
  <si>
    <t>Licenciado en Enfermería</t>
  </si>
  <si>
    <t xml:space="preserve">Cuidado de Enfermería: mediante esta competencia podrás proporcionar cuidado integral
de enfermería al individuo, familia y comunidad, en las diferentes etapas de la vida,
congruentes al perfil epidemiológico, y fomentar el autocuidado para la salud con base en
los principios científicos, filosóficos, éticos y humanísticos en los diferentes ámbitos de tu
desempeño profesional.
</t>
  </si>
  <si>
    <t>Médico Cirujano</t>
  </si>
  <si>
    <t xml:space="preserve">Al finalizar la carrera, el egresado será competente para:
· Otorgar atención médica general, preservando o restaurando la salud integral de sus
pacientes.
· Dominar las bases científicas de la medicina para apoyar sus decisiones clínicas.
</t>
  </si>
  <si>
    <t>Químico Farmacobiólogo</t>
  </si>
  <si>
    <t>El egresado del Programa Académico de Químico Farmacobiólogo será capaz de investigar,
generar y mejorar recursos para aplicar, desarrollar, evaluar, analizar así como prestar tanto
servicio como asesoría sobre las ciencias relacionadas con la salud a todos los niveles, que
permitan prevenir y diagnosticar enfermedades, mantener y recuperar la salud en todas sus
condiciones, por medio de métodos o procesos químicos, fisicoquímicos y biológicos.</t>
  </si>
  <si>
    <t>Licenciado en Biomedicina Ambiental Traslacional</t>
  </si>
  <si>
    <t>Propone soluciones integrales y multidisciplinarias a problemas relacionados con la salud de los seres vivos (incluido el humano) y los relaciona con la salud del ecosistema, así mismo aplica el conocimiento científico, que beneficie tanto a la población humana como al ambiente, lo anterior con alto sentido de responsabilidad social y ética profesional.</t>
  </si>
  <si>
    <t>Ingeniero en Control y Computación</t>
  </si>
  <si>
    <t>Estudia las enfermedades humanas y de otros seres vivos, abordando las mismas con enfoques multidisciplinares y conocimiento científico de frontera, considerando que las condiciones del ambiente y la cultura social de la población son factores determinantes para el desarrollo o progresión de las mismas; desde una perspectiva integral, beneficiando así, tanto a la población como a su entorno, lo anterior aplicando principios bioéticos y humanistas.</t>
  </si>
  <si>
    <t>Ingeniero en Electrónica</t>
  </si>
  <si>
    <t xml:space="preserve">El Ingeniero en Electrónica egresado de la Universidad Autónoma de Nayarit, es un profesional capaz de:
Aplicar los conocimientos de las ciencias exactas: matemáticas, física clásica, electromagnetismo, física del estado sólido y termodinámica; para plantear los problemas cuantitativamente y proponer la metodología para su posible solución, en beneficio de la sociedad utilizando una adecuada comunicación verbal y escrita, proponiendo soluciones alternas e innovadoras.
</t>
  </si>
  <si>
    <t>Ingeniero Mecánico</t>
  </si>
  <si>
    <t xml:space="preserve">a) Diseñar, implementar, operar y mantener en forma óptima utilizando materiales y
tecnologías innovadoras sistemas y procesos de producción de bienes y servicios en las
diferentes actividades productivas donde el egresado puede desempeñarse
profesionalmente, cumpliendo con altos niveles de calidad, confiabilidad y minimizando el
impacto al ambiente de dichos procesos productivos.
b) El ingeniero mecánico será capaz de analizar, diseñar, instalar, operar y mantener en forma
óptima elementos y sistemas mecánicos, térmicos, hidráulicos y neumáticos, en la solución
de problemas que conduzcan a la satisfacción de las necesidades de la sociedad, en el sector
industrial y de servicios, en las instancias Nacional, Estatal y Municipal de la administración
pública; así como desarrollar el ejercicio libre de la profesión. Bajo un marco de preservación
y conservación del medio ambiente y los recursos naturales
</t>
  </si>
  <si>
    <t>Ingeniero Químico</t>
  </si>
  <si>
    <t xml:space="preserve">El egresado del Programa Académico de Ingeniería Química tendrá la capacidad de  Analizar, planear y operar procesos de producción en la industria química, con un sentido de responsabilidad profesional.  Conocer y manejar equipos de operaciones unitarias y de laboratorios de análisis, utilizados
en la industria química, a través del conocimiento de la transferencia de masa, energía y cantidad de movimiento y sus normas de aplicación, desarrollando habilidades para diseñar, instalar y rediseñar equipos de operaciones unitarias.
</t>
  </si>
  <si>
    <t>Licenciado en Matemáticas</t>
  </si>
  <si>
    <t>Elaborar textos científicos, realizando y entendiendo demostraciones a partir de la abstracción y
manejo de conceptos matemáticos para aplicarlos en problemas sociales, todo esto como
consecuencia de un conocimiento profundo de las matemáticas, una práctica constante en la
demostración de proposiciones, un desarrollo de su capacidad de abstracción y un dominio de las
técnicas de modelación con apoyo de herramientas tecnológicas.</t>
  </si>
  <si>
    <t>Ingeniero Agrónomo</t>
  </si>
  <si>
    <t>1. Generar conocimiento acerca de la agricultura, con base en los saberes sobre
composición, estructura, función, origen, aplicando métodos de investigación, técnicas
y estrategias de manejo en maquinaria y equipos para el buen desarrollo de la
producción agrícola así mismo como el análisis de información, con plena conciencia
de cómo se construye el conocimiento agronómico.
2. Diseñar y ejecutar estrategias de conservación, manejo y aprovechamiento de suelos
acidos y alcalinos, mediante métodos de conservación, manejo y aprovechamiento
sustentable, así como técnicas de diagnóstico, diseño y evaluación de problemas,
proyectos y programas, con compromiso, responsabilidad, honestidad, ética y trabajo en
equipo. Con esto los sectores beneficiados serán el productivo, empresarial a través de
consultorías, empresas paraestatales, organizaciones campesinas, y el propio egresado
al autoemplearse.</t>
  </si>
  <si>
    <t>Biólogo</t>
  </si>
  <si>
    <t>Ofrece a sus egresados la formación profesional para el dominio del método científico y su aplicación, que les permita identificar y evaluar problemas y proponer soluciones viables, para lo cual deberá conocer la diversidad biológica inter e intraespecífica, el panorama de los diferentes ciencias biológicas (objeto, preguntas, procedimientos), los conceptos y principios unificadores de los seres vivos, la evolución histórica de las ciencias biológicas y, el papel y responsabilidad de las ciencias biológicas en los debates ideológicos del mundo actual. El biólogo será capaz de percibir los objetos de estudio biológicos y conocerlos, mediante el manejo integral de las fuentes de información, de analizar y sintetizar la información, de elaborar juicios acerca de problemas biológicos y, de  comunicar, argumentar, contrastar y debatir los juicios referentes a los problemas biológicos y sus consecuencias.</t>
  </si>
  <si>
    <t>Médico Veterinario Zootecnista</t>
  </si>
  <si>
    <t xml:space="preserve">Desarrollar habilidades para lograr un conocimiento integral de la producción que permitan identificar las potencialidades de los sistemas de producción con la finalidad de identificar los problemas del proceso productivo pecuario con el fin de realizar diagnóstico y estrategias acertadas en la solución de los mismos. </t>
  </si>
  <si>
    <t>Ingeniero Pesquero</t>
  </si>
  <si>
    <t>El ingeniero pesquero será capaz de diseñar, construir y evaluar los sistemas de pesca y acuacultura comerciales, asegurando prácticas de gestión y conservación para el desarrollo sustentable de los recursos pesqueros, de los ecosistemas y la biodiversidad, asumiendo los códigos de conducta responsable.</t>
  </si>
  <si>
    <t>Licenciado en Acuicultura</t>
  </si>
  <si>
    <t>El Ingeniero en Acuicultura de la Universidad Autónoma de Nayarit, será capaz de:
Diseñar, construir, evaluar y manejar sistemas y modelos de producción acuícola integrales (ciclos cerrados) con fines de aprovechamiento sustentable y repoblamiento de sistemas naturales, mediante el desarrollo de habilidades para la investigación científica, el conocimiento técnico de los aspectos de ingeniería y de la tecnología actual apropiada, que facilite su transferencia tecnológica en la construcción y operación de sistemas de cultivo de manera eficiente, con un amplio sentido de la bioética, compromiso social, y respeto al medio ambiente.
Proponer, gestionar, elaborar, administrar, fiscalizar y coordinar proyectos de producción acuícola como actividad generadora de empleo, desarrollo económico y social que provean de proteína animal de alto valor nutricional para consumo humano, a través del conocimiento de aspectos de ingeniería y tecnología con un enfoque interdisciplinario.</t>
  </si>
  <si>
    <t>Licenciado en Administración</t>
  </si>
  <si>
    <t xml:space="preserve">El egresado de la Licenciatura en Administración al término de su formación, será capaz
de desarrollar su práctica profesional y personal a partir de la descripción realizada
 Aplicar el proceso administrativo que permita eficientar el funcionamiento
organizacional para el logro de los objetivos, optimizando sus recursos desde una visión
ecológica y cuidado del medio ambiente, con compromiso ético y calidad humana.
</t>
  </si>
  <si>
    <t>Capacidad para evaluar el entorno por medio de estudios de mercado, análisis FODA, planeaciones estratégicas, modelos de negocios, y el uso de software estadísticos; y a partir de los resultados obtenidos identificar las nuevas oportunidades en el mercado mediante la toma de decisiones que le permita definir un proyecto a emprender, diseñar el plan de negocios para sustentar la viabilidad del mismo, y gestionar fuentes de financiamiento que le permitan su ejecución y desarrollo. Habilidad para detectar, prevenir y proponer soluciones a conflictos que se generen dentro de la organización. Capacidad de asesorar y consultar todo tipo de empresas y organizaciones utilizando estrategias y metodologías de investigación adecuadas para la realización de auditoritas. Capacidad para planear, organizar, dirigir y controlar los diversos recursos con los que cuenta la empresa.</t>
  </si>
  <si>
    <t>Centro Especializado de Educación Virtual</t>
  </si>
  <si>
    <t>Licenciado en Contaduría</t>
  </si>
  <si>
    <t>Disenar, implementar, mejorar, operar y evaluar sistemas y procedimientos de información financiera de las organizaciones para la toma de decisiones contables y
fiscales, que le permita atender las necesidades y requerimientos de las organizaciones, actuando con un alto sentido ético y de responsabilidad social.</t>
  </si>
  <si>
    <t>El Licenciado en Contaduría, contara con los conocimientos, habilidades y actitudes que en general integran la formación profesional, al término de sus estudios el egresado contará con las competencias necesarias, mismas que habrán de desarrollarse en los ámbitos del sector privado, del sector público y en el trabajo independiente. Evalúa, diseña, planifica y ejecuta los procedimientos administrativos y transacciones contables en entes económicos, como: compras e inventario, ventas, producción, nóminas, cartera de clientes, y proveedores. Interpreta, analiza y asesora de acuerdo a las características de los entes económicos según las leyes tributarias aplicables para la generación y desarrollo de estrategias, que permitan la prevención o solución de problemas fiscales. Con actitud ética hacia el manejo de información. Formula y asesora planes de negocio para la creación de organizaciones que impacten de manera positiva en la sociedad.</t>
  </si>
  <si>
    <t>Licenciado en Mercadotecnia</t>
  </si>
  <si>
    <t xml:space="preserve">El licenciado en Mercadotecnia contará con competencias profesionales integradas que le permitiran desarrollarse en diversas áreas de la mercadotecnia, tanto en el ámbito estatal, nacional e internacional. 
</t>
  </si>
  <si>
    <t>Licenciado en Negocios Internacionales</t>
  </si>
  <si>
    <t>El perfil profesional del egresado sera capaz de Detectar, analizar y aprovechar las areas de oportunidad de negocio entre empresas
locales, nacionales e internacionales, aplicando el marco regulatorio jurídico de los negocios, estableciendo un compromiso de identidad, con respeto y etica profesional.</t>
  </si>
  <si>
    <t>Licenciado en Administración Pública</t>
  </si>
  <si>
    <t>Analiza, planea y evalúa políticas públicas y estrategias para el manejo eficiente de recursos humanos, manejo de sistemas gerenciados y presupuestos, que le permitan enfrentar las problemáticas de la realidad. Analiza de forma objetiva la información relacionada con los fenómenos de carácter regional y nacional, el desarrollo socio-económico. Elabora propuestas para la solución de problemas actuales como la sobresaturación de las nóminas, duplicidad de funciones, malos manejos de los recursos públicos, falta de perfiles específicos para los puestos de administración pública que se presentan en las instituciones del Estado. Asesora en la toma de decisiones gubernamentales y de instrumentación, ejecución y evaluación de políticas públicas en los ámbitos de su influencia de la realidad social, política y económica de la sociedad.</t>
  </si>
  <si>
    <t>Licenciado en Creación de Negocios</t>
  </si>
  <si>
    <t>Identifica las nuevas oportunidades en el mercado emprendiendo proyectos para la creación de negocios con un enfoque global, y de responsabilidad social manteniendo una actitud ética y reflexiva. Diseña planes de negocios que sustenten la viabilidad del mismo, y gestiona fuentes de financiamiento que le permitan su ejecución e implementación. Detecta, previene y propone soluciones a conflictos que se generen dentro de la organización aplicando herramientas y técnicas de comunicación adecuadas, implementando el liderazgo para fomentar el trabajo en equipo. Asesora y consulta todo tipo de negocios y organizaciones utilizando estrategias y metodologías de investigación e innovación adecuadas. Optimiza los diversos recursos con los que cuenta un negocio u organización (capital de trabajo, técnico y tecnológico, materiales, y económicos), con el propósito de fortalecer la competitividad de la misma utilizando las herramientas y técnicas propias del área de conocimiento.</t>
  </si>
  <si>
    <t>Licenciado en Gestión Empresarial</t>
  </si>
  <si>
    <t xml:space="preserve">El profesional de la licenciatura en Gestión Empresarial al finalizar su formación, posee las
siguientes Competencias Profesionales Integradas:
- Comunicar asertivamente para lograr el trabajo colaborativo que redunde en el logro de los
objetivos de la organización a través de la optimización de los recursos de la misma.
</t>
  </si>
  <si>
    <t>Licenciado en Economía</t>
  </si>
  <si>
    <t xml:space="preserve">Con sentido de trabajo en equipo, responsabilidad, humanista y sentido social capaz de Poseer y emplear los conocimientos teoricos de los procesos economicos, administrativos y financieros en los diferentes sectores como en el ambito local, regional, nacional e internacional, considerando el contexto de una economia globalizada. </t>
  </si>
  <si>
    <t>Licenciado en Informática</t>
  </si>
  <si>
    <t>Cuando seas un Licenciado en Informática podrás Diseñar, planificar, identificar, reestructurar procesos, administrar la información con los medios necesarios, podrás recopilar y organizar datos, información y procesos necesarios para el funcionamiento óptimo de la organización a través del diseño, analisis, creación y administración de base de datos locales o distribuidas en la nube.Realizar estudios diagnósticos, proponer soluciones y planes operativos mediante el
conocimiento de normas y politicas de las organizaciones.</t>
  </si>
  <si>
    <t>Licenciado en Sistemas Computacionales</t>
  </si>
  <si>
    <t xml:space="preserve"> Conocer, identificar e implementar sistemas de redes, basados en el conocimiento de
los principales estándares de aplicación, desarrollando habilidades para realizar
proyectos de operación y administración de redes en las empresas y organizaciones
públicas y privadas; actuando con un sentido de respeto a la confidencialidad a los
estándares y normas oficiales de aplicación.
</t>
  </si>
  <si>
    <t>Licenciado en Gastronomía</t>
  </si>
  <si>
    <t xml:space="preserve">El Licenciado en Gastronomía egresado de la Universidad Autónoma de Nayarit será competente para:
Diferenciar y evaluar procesos de la  industria de alimentos y bebidas, mediante las técnicas culinarias apropiadas, orientado  al aprovechamiento sustentable de  los recursos.
</t>
  </si>
  <si>
    <t>Licenciado en Turismo</t>
  </si>
  <si>
    <t>Los licenciados en Turismo egresados de esta escuela son capaces de realizar
investigación científica del turismo para el ciclo de vida del mismo, para generar planes,
programas, proyectos y gestión de empresas turísticas no solo en la parte administrativa
y gerencial, sino que también en la parte operativa. Podrá generar nuevos productos que
sean innovadores, capaces de satisfacer las necesidades y gustos de los distintos tipos de
turistas; también desarrollará acciones y planes para el recate y conservación del
patrimonio cultural y natural; todo ello en beneficio de la sociedad.</t>
  </si>
  <si>
    <t xml:space="preserve"> Licenciado en Innovación y Gestión Turistica</t>
  </si>
  <si>
    <t xml:space="preserve">Innovar en los procesos organizacionales de las empresas turísticas, en el diseno, promoción y comercialización de nuevos y mejores productos y servicios turísticos en consideración a las tendencias y necesidades del mercado actual, mediante el uso y aplicación de las TICs, metodos de producción y de marketing, que permita diversificar y elevar la calidad de la oferta turística para ser más competitivos en el mercado, con una actitud crítica, creativa y propositiva.
</t>
  </si>
  <si>
    <t>Licenciado en Ciencia Política</t>
  </si>
  <si>
    <t>Los licenciados en Ciencia Política egresan como profesionistas comprometidos con los
principios éticos y valores de las instituciones y cuya formación les permitirá ser competitivos
e intervenir en la realidad política. Dentro de su campo ocupacional</t>
  </si>
  <si>
    <t>Licenciado en Comunicación y Medios</t>
  </si>
  <si>
    <t xml:space="preserve">En los medios de comunicación (prensa, radio, televisión e internet) puedes desempeñarte
como conductor, locutor, periodista, reportero, guionista, editor, productor, director, entre
otros. Como capacitador, mejorando los procesos comunicativos al interior de las empresas
sociales y privadas.
</t>
  </si>
  <si>
    <t>Licencado en Estudios Coreanos</t>
  </si>
  <si>
    <t xml:space="preserve">El alumno será capaz de comprender y analizar el desarrollo socio-histórico de corea y otros países
de la región Asia- pacifico dentro de los contextos económico, político, y cultural. Hará uso de
dichos conocimientos al diseñar y proponer estrategias que coadyuven al desarrollo social,
empresarial, y gubernamental de los países de la región, a través de la investigación y de estudios
comparativos, fomentando principalmente las relaciones bilaterales entre México y corea, de una
manera responsable, ética y profesional.
</t>
  </si>
  <si>
    <t>Licenciado en Psicología</t>
  </si>
  <si>
    <t xml:space="preserve">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</si>
  <si>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Licenciado en Ciencias de la Educación</t>
  </si>
  <si>
    <t xml:space="preserve">Al egresar de la Licenciatura en Ciencias de la Educación estarás preparado para  Ejercer la Docencia en cualquier nivel educativo y modalidad, porque habrás desarrollado
todas las competencias necesarias para atender los procesos de Enseñanza-Aprendizaje.
</t>
  </si>
  <si>
    <t>Unidad Académica de Educación y Humanidades</t>
  </si>
  <si>
    <t>Licenciado en Filosofía</t>
  </si>
  <si>
    <t xml:space="preserve">El Licenciado en filosofía, al concluir sus estudios ejercerá de manera clara y responsable la práctica de filosofar, por lo que será capaz de:
Analizar y debatir los problemas fundamentales de la filosofía a lo largo de su desarrollo histórico; lo cual le servirá de base para abordar los problemas de la cultura y la sociedad contemporánea desde una perspectiva crítica.
Problematizar y reflexionar la realidad, el conocimiento y la moral desde una perspectiva filosófica que le permitirá valorar y proyectar la inclusión de la filosofía en las distintas áreas de la actividad humana.
</t>
  </si>
  <si>
    <t>Licenciado en Lingüística Aplicada</t>
  </si>
  <si>
    <t xml:space="preserve">El Licenciado en Lingüística Aplicada será capaz de:
Comunicarse en el idioma inglés en distintos contextos tanto en forma oral como escrita.
Analizar críticamente diferentes corrientes lingüísticas, y su aportación a la lingüística aplicada.
Analizar la lengua desde la perspectiva formal y social.
Identificar y aplicar los métodos, las técnicas y las tendencias pedagógicas más recientes en cuestión del aprendizaje de idiomas, para buscar la solución de problemas asociados en este campo.
</t>
  </si>
  <si>
    <t>Licenciado en Educación Infantil</t>
  </si>
  <si>
    <t xml:space="preserve">El Licenciado en Educación Infantil de la Universidad Autónoma de Nayarit, será capaz de:
Fortalecer las competencias de los estudiantes a través los conocimientos, habilidades y actitudes
para comprender el fenómeno educativo desde una perspectiva holística.
C omprender los procedimientos de la estimulación temprana y su aplicación. Desarrollo de competencias específicas de la educación inicial y preescolar con ayuda de procesos
de investigación, organización y gestión escolar.
</t>
  </si>
  <si>
    <t>Licenciado en Educación Inicial y Gestión de Instituciones</t>
  </si>
  <si>
    <t>El profesional egresado de la Licenciatura Interinstitucional en Educación Inicial y Gestión de Instituciones (LIEyGI), podrá desempeñarse en instituciones de educación inicial públicas o privadas, como director o directora, coordinador o coordinadora, mediador o mediadora, administrador o administradora, formador o formadora o asistente educativo en centros de educación inicial, en zonas indígenas, rurales, urbanas y suburbanas, tanto en el desarrollo de la organización, como en la elaboración de programas de intervención para fomentar procesos educativos de las niñas y los niños de la primera infancia.</t>
  </si>
  <si>
    <t>Licenciado en Derecho</t>
  </si>
  <si>
    <t>El Licenciado en Derecho egresado de la Universidad Autónoma de Nayarit deberá
tener los conocimientos básicos de las Ciencias Sociales y Humanidades que le permitan
comprender el derecho y su trascendencia social, así como del ejercicio de la profesión
jurídica. Deberá contar con las herramientas adecuadas que le permitan expresarse
correctamente en forma oral y escrita, empleando un pensamiento lógico y un
razonamiento jurídico que le facilite una argumentación eficaz.</t>
  </si>
  <si>
    <t>Aplicar los conocimientos adquiridos en los ámbitos jurisdiccional, profesional, legislativo, académico y función pública. Interpretar, investigar, difundir y transmitir los fundamentos dogmáticos, metodológicos, los antecedentes y la evolución de las diferentes ramas del derecho. Proponer y argumentar de manera fundada y motivada la resolución a problemas jurídicos complejos. Estudiar y analizar problemas jurídicos concretos, para ofrecer alternativas de solución a través de la asesoría jurídica de manera comprometida con la verdad. Identificar y proponer mediante el análisis de los casos concretos que se le expongan la resolución consensuada del conflicto a través de los medios alternativos de solución establecidos por las leyes. Identificar las distintas etapas del procedimiento legislativo, analizar la estructura de la norma desde la técnica legislativa. Aplicar los conocimientos jurídicos en la función pública municipal, estatal o federal centralizada, descentralizada, o en los órganos constitucionales autónomos.</t>
  </si>
  <si>
    <t xml:space="preserve">· 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</si>
  <si>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Comunicar asertivamente para lograr el trabajo colaborativo que redunde en el logro de los objetivos de la organización a través de la optimización de los recursos de la misma.
Identificar y comprender los fenómenos socioeconómicos-administrativos y sus interrelaciones con los contextos locales, regionales, nacionales e internacionales aplicando conocimientos teóricos, metodológicos e instrumentales de la ciencia económica-administrativa en un ambiente de investigación y autoestudio, apoyados en el uso de las tecnologías de la información y comunicación.
Diseñar y evaluar planes de acción que permitan eficientar los procesos en la organización, a partir del diagnóstico e identificación de áreas de oportunidad, integrando las características del entorno, con un sentido reflexivo, crítico y compromiso ético.
Administrar, asignar y auditar el uso racional de los recursos financieros, humanos, técnicos y materiales, que contribuya a la competitividad, al desarrollo económico y sustentable de la organización tanto pública como privada, para incrementar su productividad con calidad, liderazgo, actitud colaborativa y metas comunes. Emprender, desarrollar y proyectar nuevos negocios mediante el diseño, aplicación e innovación de modelos, técnicas y herramientas, en correlación con lo dispuesto en el marco legal de la gestión empresarial, que contribuya al desarrollo social y económico del entorno, comprometido con su medio socio-cultural, respeto por la diversidad y multiculturalidad.
Coordinar y dirigir grupos de trabajo con habilidades técnicas, humanas y estratégicas, encaminadas al fortalecimiento e innovación de procesos organizacionales.
Utilizar y aplicar las TIC´s para la optimización e innovación de procesos que facilite la toma de decisiones dentro y fuera de la organización.</t>
  </si>
  <si>
    <t>https://deev.uan.edu.mx/oferta_academica/licenciatura/gestion_empresarial</t>
  </si>
  <si>
    <t>DirecciónEspecializada de Educación Virtual</t>
  </si>
  <si>
    <t>El profesional de la licenciatura en Administración Pública al finalizar su formación, posee las siguientes Competencias Profesionales Integradas y es capaz de:
Analiza, planea y evalúa políticas públicas y estrategias  para el manejo eficiente de recursos humanos, manejo de sistemas gerenciados y presupuestos, que le permitan enfrentar las problemáticas de la realidad económica, político, social y cultural, en los distintos niveles de gobierno. Asumiendo una actitud creativa y flexible frente a las cambiantes situaciones que plantea la dinámica del Estado mexicano y de su régimen federal de gobierno.
Analiza de forma objetiva  la información relacionada con los fenómenos de carácter regional y nacional, el desarrollo socio-económico y la calidad científico-técnica de los recursos humanos, en distintas agrupaciones políticas, adoptando una actitud profesional y de responsabilidad social.
Elabora propuestas para la solución de problemas actuales (sobresaturación de las nóminas de las instituciones de administración pública, duplicidad de funciones, malos manejos de los recursos públicos, falta de perfiles específicos para los puestos de administración pública, entre otros) que se presentan en las instituciones del Estado en particular, y en México. En instituciones gubernamentales o no gubernamentales de carácter nacional o regional. Aplicando el conocimiento a la solución de problemas concretos y de pertinencia social que le plantee su quehacer ético profesional.
Asesora en la toma de decisiones gubernamentales y de instrumentación, ejecución y evaluación  de políticas públicas en los ámbitos de su influencia de la realidad social, política y económica de la sociedad, así como para permitir la solución de los problemas en las organizaciones políticas. Actuando de manera ética profesional crítica, propositiva.</t>
  </si>
  <si>
    <t>https://deev.uan.edu.mx/oferta_academica/licenciatura/administracion_publica</t>
  </si>
  <si>
    <t xml:space="preserve">Licenciado en Administración  </t>
  </si>
  <si>
    <t xml:space="preserve">El egresado de la licenciatura en Administración del CEEV poseerá las siguientes características:
Capacidad para evaluar el entorno por medio de estudios de mercado, análisis FODA, planeaciones estratégicas, modelos de negocios, y el uso de software estadísticos;  y a partir de los resultados obtenidos identificar las nuevas oportunidades en el mercado mediante la toma de decisiones que le permita definir un proyecto a emprender, diseñar el plan de negocios para sustentar la viabilidad del mismo, y gestionar fuentes de financiamiento que le permitan su ejecución y desarrollo.
Habilidad para detectar, prevenir y proponer soluciones  a conflictos que se generen dentro de la organización aplicando herramientas y técnicas de comunicación adecuadas, implementando el liderazgo para fomentar el trabajo en equipo por medio de la administración por objetivos con el propósito de establecer procesos de mejora continua por medio de estrategias de desarrollo, asegurando con ello la calidad total en las organizaciones.
Capacidad de asesorar y consultar todo tipo de empresas y organizaciones utilizando estrategias y metodologías de investigación adecuadas para la realización de auditoritas, reingenierías, investigación de operaciones, y detección de necesidades del talento humano. Todo ello con base en los principios de transparencia y responsabilidad social, con una actitud ética y profesional.
Capacidad para planear, organizar, dirigir y controlar  los diversos recursos con los que cuenta la empresa (capital de trabajo, técnico y tecnológico, materiales, y económicos), con el propósito de fortalecer el desarrollo económico y competitivo de la organización a través de la administración estratégica utilizando las herramientas y técnicas propias de la disciplina. Demostrando siempre una actitud crítica y reflexiva.
alt
</t>
  </si>
  <si>
    <t>https://deev.uan.edu.mx/oferta_academica/licenciatura/administracion</t>
  </si>
  <si>
    <t>Los egresados de Licenciatura en Derecho del Centro Especializado de Educación Virtual podrán aplicar los conocimientos adquiridos en los ámbitos jurisdiccional, profesional, legislativo, académico y función pública, con las siguientes competencias:
Interpretar, investigar, difundir y transmitir los fundamentos dogmáticos, metodológicos, los antecedentes y la evolución de las diferentes ramas del derecho desarrollando un adecuado manejo de las fuentes jurídicas primarias y complementarias, de los diferentes sistemas jurídicos.
Proponer y argumentar de manera fundada y motivada  la resolución a problemas jurídicos complejos a través de una adecuada interpretación o creación de la norma jurídica en su sentido amplio.
Estudiar y analizar problemas jurídicos concretos , para ofrecer alternativas de solución a través de la asesoría jurídica de manera comprometida con la verdad.
Identificar y proponer mediante el análisis de los casos concretos que se le expongan la resolución consensuada del conflicto a través de los medios alternativos de solución establecidos por las leyes.
Identificar las distintas etapas del procedimiento legislativo, analizar la estructura de la norma desde la técnica legislativa, evaluar y elaborar los proyectos de iniciativas, minutas o puntos de acuerdo en los cuerpos colegiados de carácter legislativo.
Aplicar los conocimientos jurídicos en la función pública municipal, estatal o federal centralizada, descentralizada, o en los órganos constitucionales autónomos.</t>
  </si>
  <si>
    <t>https://deev.uan.edu.mx/oferta_academica/licenciatura/derecho</t>
  </si>
  <si>
    <t>El Licenciado en Contaduría, contara con los conocimientos, habilidades y actitudes que en general integran la formación profesional, al término de sus estudios el egresado contará con las competencias necesarias, mismas que habrán de desarrollarse en los ámbitos del sector privado, del sector público y en el trabajo independiente.
Evalúa, diseña, planifica y ejecuta los procedimientos administrativos y transacciones contables   en entes económicos, como: compras e inventario, ventas, producción, nóminas, cartera de clientes, y proveedores. Con el apoyo de herramientas tecnológicas que permitan la generación de datos financieros y administrativos con apego a las normas de información financiera nacionales e internacionales, para mejorar la rentabilidad de la organización. Con un alto sentido de responsabilidad.
Interpreta, analiza y asesora  de acuerdo a las características de los entes económicos según las leyes tributarias aplicables para la generación y desarrollo de estrategias, que permitan la prevención o solución de problemas fiscales. Con actitud ética hacia el manejo de información.
Planea, dirige y audita sistemas de información financiera, fiscal y administrativa de entes económicos de acuerdo a las normas nacionales e internacionales de auditoria vigentes, para verificar el determinado cumplimiento de los procedimientos de las organizaciones que le permitan detectar procesos ineficientes y realizar las correcciones correspondientes con una actitud comprometida.
Capacidad de conformar grupos multidisciplinarios para la toma de decisiones contables con respecto a la información financiera de una organización, desarrollando una actitud crítica que permita aplicar los conocimientos adquiridos para alcanzar los objetivos planteados por los entes económicos.
Formula y asesora planes de negocio para la creación de organizaciones que impacten de manera positiva en la sociedad, contribuyendo a su desarrollo mediante la generación de empleos y respetando el entorno ecológico, siendo proactivo ante las áreas de oportunidad que se presenten para el crecimiento del proyecto.
alt</t>
  </si>
  <si>
    <t>https://deev.uan.edu.mx/oferta_academica/licenciatura/contaduria</t>
  </si>
  <si>
    <t>El egresado de la licenciatura en Creación de Negocios poseerá las siguientes características:
Identifica las nuevas oportunidades en el mercado .  emprendiendo proyectos para la creación de negocios con un enfoque global, y de responsabilidad social manteniendo una actitud ética y reflexiva.
Diseña planes de negocios  que sustenten la viabilidad del mismo, y gestiona fuentes de financiamiento que le permitan su ejecución e implementación.
Detecta, previene y propone soluciones a conflictos que se generen dentro de la organización aplicando herramientas y técnicas de comunicación adecuadas, implementando el liderazgo para fomentar el trabajo en equipo con el propósito de establecer procesos de mejora continua por medio de estrategias de desarrollo, asegurando con ello la calidad total en las organizaciones.
Asesora y consulta todo tipo de negocios y organizaciones utilizando estrategias y metodologías de investigación e innovación adecuadas para la realización de reingenierías, investigación de operaciones y detección de necesidades del talento humano, con una actitud ética y profesional.
Optimiza los diversos recursos con los que cuenta un negocio u organización (capital de trabajo, técnico y tecnológico, materiales, y económicos), con el propósito de fortalecer la competitividad de la misma utilizando las herramientas y técnicas propias del área de conocimiento.</t>
  </si>
  <si>
    <t>https://deev.uan.edu.mx/oferta_academica/licenciatura/creacion_negocio</t>
  </si>
  <si>
    <t>http://uan.edu.mx/es/licenciaturas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</si>
</sst>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theme="1"/>
      <name val="Calibri"/>
    </font>
    <font>
      <u/>
      <sz val="11"/>
      <color rgb="FF1155CC"/>
      <name val="Arial"/>
    </font>
    <font>
      <u/>
      <sz val="11"/>
      <color rgb="FF0000FF"/>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3" fillId="0" borderId="0" xfId="0" applyFont="1" applyAlignment="1"/>
    <xf numFmtId="14" fontId="3" fillId="0" borderId="0" xfId="0" applyNumberFormat="1" applyFont="1" applyAlignment="1"/>
    <xf numFmtId="0" fontId="4" fillId="0" borderId="0" xfId="0" applyFont="1" applyAlignment="1"/>
    <xf numFmtId="0" fontId="5" fillId="0" borderId="0" xfId="0" applyFont="1" applyAlignment="1"/>
    <xf numFmtId="0" fontId="6"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an.edu.mx/es/licenciaturas" TargetMode="External"/><Relationship Id="rId2" Type="http://schemas.openxmlformats.org/officeDocument/2006/relationships/hyperlink" Target="http://uan.edu.mx/es/licenciaturas" TargetMode="External"/><Relationship Id="rId1" Type="http://schemas.openxmlformats.org/officeDocument/2006/relationships/hyperlink" Target="http://uan.edu.mx/es/licenciatur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topLeftCell="I2" workbookViewId="0">
      <selection activeCell="M13" sqref="M1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27.57031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3">
        <v>2021</v>
      </c>
      <c r="B8" s="4">
        <v>44378</v>
      </c>
      <c r="C8" s="4">
        <v>44561</v>
      </c>
      <c r="D8" s="3" t="s">
        <v>54</v>
      </c>
      <c r="E8" s="3" t="s">
        <v>55</v>
      </c>
      <c r="F8" t="s">
        <v>46</v>
      </c>
      <c r="G8" t="s">
        <v>47</v>
      </c>
      <c r="H8" t="s">
        <v>50</v>
      </c>
      <c r="I8" s="3" t="s">
        <v>140</v>
      </c>
      <c r="J8" s="3" t="s">
        <v>141</v>
      </c>
      <c r="K8" s="9" t="s">
        <v>247</v>
      </c>
      <c r="L8" s="3" t="s">
        <v>54</v>
      </c>
      <c r="M8" s="4">
        <v>44571</v>
      </c>
      <c r="N8" s="4">
        <v>44571</v>
      </c>
      <c r="O8" s="3"/>
    </row>
    <row r="9" spans="1:15" x14ac:dyDescent="0.25">
      <c r="A9" s="3">
        <v>2021</v>
      </c>
      <c r="B9" s="4">
        <v>44378</v>
      </c>
      <c r="C9" s="4">
        <v>44561</v>
      </c>
      <c r="D9" s="3" t="s">
        <v>54</v>
      </c>
      <c r="E9" s="3" t="s">
        <v>56</v>
      </c>
      <c r="F9" s="2" t="s">
        <v>46</v>
      </c>
      <c r="G9" s="2" t="s">
        <v>47</v>
      </c>
      <c r="H9" s="2" t="s">
        <v>50</v>
      </c>
      <c r="I9" s="3" t="s">
        <v>56</v>
      </c>
      <c r="J9" s="3" t="s">
        <v>142</v>
      </c>
      <c r="K9" s="9" t="s">
        <v>247</v>
      </c>
      <c r="L9" s="3" t="s">
        <v>54</v>
      </c>
      <c r="M9" s="4">
        <v>44571</v>
      </c>
      <c r="N9" s="4">
        <v>44571</v>
      </c>
      <c r="O9" s="3"/>
    </row>
    <row r="10" spans="1:15" x14ac:dyDescent="0.25">
      <c r="A10" s="3">
        <v>2021</v>
      </c>
      <c r="B10" s="4">
        <v>44378</v>
      </c>
      <c r="C10" s="4">
        <v>44561</v>
      </c>
      <c r="D10" s="3" t="s">
        <v>54</v>
      </c>
      <c r="E10" s="3" t="s">
        <v>57</v>
      </c>
      <c r="F10" s="2" t="s">
        <v>46</v>
      </c>
      <c r="G10" s="2" t="s">
        <v>47</v>
      </c>
      <c r="H10" s="2" t="s">
        <v>50</v>
      </c>
      <c r="I10" s="3" t="s">
        <v>143</v>
      </c>
      <c r="J10" s="3" t="s">
        <v>144</v>
      </c>
      <c r="K10" s="9" t="s">
        <v>247</v>
      </c>
      <c r="L10" s="3" t="s">
        <v>54</v>
      </c>
      <c r="M10" s="4">
        <v>44571</v>
      </c>
      <c r="N10" s="4">
        <v>44571</v>
      </c>
      <c r="O10" s="3"/>
    </row>
    <row r="11" spans="1:15" x14ac:dyDescent="0.25">
      <c r="A11" s="3">
        <v>2021</v>
      </c>
      <c r="B11" s="4">
        <v>44378</v>
      </c>
      <c r="C11" s="4">
        <v>44561</v>
      </c>
      <c r="D11" s="3" t="s">
        <v>58</v>
      </c>
      <c r="E11" s="3" t="s">
        <v>59</v>
      </c>
      <c r="F11" s="2" t="s">
        <v>46</v>
      </c>
      <c r="G11" s="2" t="s">
        <v>47</v>
      </c>
      <c r="H11" s="2" t="s">
        <v>50</v>
      </c>
      <c r="I11" s="3" t="s">
        <v>145</v>
      </c>
      <c r="J11" s="3" t="s">
        <v>146</v>
      </c>
      <c r="K11" s="9" t="s">
        <v>247</v>
      </c>
      <c r="L11" s="3" t="s">
        <v>58</v>
      </c>
      <c r="M11" s="4">
        <v>44571</v>
      </c>
      <c r="N11" s="4">
        <v>44571</v>
      </c>
      <c r="O11" s="3"/>
    </row>
    <row r="12" spans="1:15" x14ac:dyDescent="0.25">
      <c r="A12" s="3">
        <v>2021</v>
      </c>
      <c r="B12" s="4">
        <v>44378</v>
      </c>
      <c r="C12" s="4">
        <v>44561</v>
      </c>
      <c r="D12" s="3" t="s">
        <v>60</v>
      </c>
      <c r="E12" s="3" t="s">
        <v>61</v>
      </c>
      <c r="F12" s="2" t="s">
        <v>46</v>
      </c>
      <c r="G12" s="2" t="s">
        <v>47</v>
      </c>
      <c r="H12" s="2" t="s">
        <v>50</v>
      </c>
      <c r="I12" s="3" t="s">
        <v>147</v>
      </c>
      <c r="J12" s="3" t="s">
        <v>148</v>
      </c>
      <c r="K12" s="9" t="s">
        <v>247</v>
      </c>
      <c r="L12" s="3" t="s">
        <v>60</v>
      </c>
      <c r="M12" s="4">
        <v>44571</v>
      </c>
      <c r="N12" s="4">
        <v>44571</v>
      </c>
      <c r="O12" s="3"/>
    </row>
    <row r="13" spans="1:15" x14ac:dyDescent="0.25">
      <c r="A13" s="3">
        <v>2021</v>
      </c>
      <c r="B13" s="4">
        <v>44378</v>
      </c>
      <c r="C13" s="4">
        <v>44561</v>
      </c>
      <c r="D13" s="3" t="s">
        <v>60</v>
      </c>
      <c r="E13" s="3" t="s">
        <v>62</v>
      </c>
      <c r="F13" s="2" t="s">
        <v>46</v>
      </c>
      <c r="G13" s="2" t="s">
        <v>47</v>
      </c>
      <c r="H13" s="2" t="s">
        <v>50</v>
      </c>
      <c r="I13" s="3" t="s">
        <v>149</v>
      </c>
      <c r="J13" s="3" t="s">
        <v>150</v>
      </c>
      <c r="K13" s="9" t="s">
        <v>247</v>
      </c>
      <c r="L13" s="3" t="s">
        <v>60</v>
      </c>
      <c r="M13" s="4">
        <v>44571</v>
      </c>
      <c r="N13" s="4">
        <v>44571</v>
      </c>
      <c r="O13" s="3"/>
    </row>
    <row r="14" spans="1:15" x14ac:dyDescent="0.25">
      <c r="A14" s="3">
        <v>2021</v>
      </c>
      <c r="B14" s="4">
        <v>44378</v>
      </c>
      <c r="C14" s="4">
        <v>44561</v>
      </c>
      <c r="D14" s="3" t="s">
        <v>60</v>
      </c>
      <c r="E14" s="3" t="s">
        <v>63</v>
      </c>
      <c r="F14" s="2" t="s">
        <v>46</v>
      </c>
      <c r="G14" s="2" t="s">
        <v>47</v>
      </c>
      <c r="H14" s="2" t="s">
        <v>50</v>
      </c>
      <c r="I14" s="3" t="s">
        <v>151</v>
      </c>
      <c r="J14" s="3" t="s">
        <v>152</v>
      </c>
      <c r="K14" s="9" t="s">
        <v>247</v>
      </c>
      <c r="L14" s="3" t="s">
        <v>60</v>
      </c>
      <c r="M14" s="4">
        <v>44571</v>
      </c>
      <c r="N14" s="4">
        <v>44571</v>
      </c>
      <c r="O14" s="3"/>
    </row>
    <row r="15" spans="1:15" x14ac:dyDescent="0.25">
      <c r="A15" s="3">
        <v>2021</v>
      </c>
      <c r="B15" s="4">
        <v>44378</v>
      </c>
      <c r="C15" s="4">
        <v>44561</v>
      </c>
      <c r="D15" s="3" t="s">
        <v>64</v>
      </c>
      <c r="E15" s="3" t="s">
        <v>65</v>
      </c>
      <c r="F15" s="2" t="s">
        <v>46</v>
      </c>
      <c r="G15" s="2" t="s">
        <v>47</v>
      </c>
      <c r="H15" s="2" t="s">
        <v>50</v>
      </c>
      <c r="I15" s="3" t="s">
        <v>153</v>
      </c>
      <c r="J15" s="3" t="s">
        <v>154</v>
      </c>
      <c r="K15" s="9" t="s">
        <v>247</v>
      </c>
      <c r="L15" s="3" t="s">
        <v>64</v>
      </c>
      <c r="M15" s="4">
        <v>44571</v>
      </c>
      <c r="N15" s="4">
        <v>44571</v>
      </c>
      <c r="O15" s="3"/>
    </row>
    <row r="16" spans="1:15" x14ac:dyDescent="0.25">
      <c r="A16" s="3">
        <v>2021</v>
      </c>
      <c r="B16" s="4">
        <v>44378</v>
      </c>
      <c r="C16" s="4">
        <v>44561</v>
      </c>
      <c r="D16" s="3" t="s">
        <v>66</v>
      </c>
      <c r="E16" s="3" t="s">
        <v>67</v>
      </c>
      <c r="F16" s="2" t="s">
        <v>46</v>
      </c>
      <c r="G16" s="2" t="s">
        <v>47</v>
      </c>
      <c r="H16" s="2" t="s">
        <v>50</v>
      </c>
      <c r="I16" s="3" t="s">
        <v>155</v>
      </c>
      <c r="J16" s="3" t="s">
        <v>156</v>
      </c>
      <c r="K16" s="9" t="s">
        <v>247</v>
      </c>
      <c r="L16" s="3" t="s">
        <v>66</v>
      </c>
      <c r="M16" s="4">
        <v>44571</v>
      </c>
      <c r="N16" s="4">
        <v>44571</v>
      </c>
      <c r="O16" s="3"/>
    </row>
    <row r="17" spans="1:15" x14ac:dyDescent="0.25">
      <c r="A17" s="3">
        <v>2021</v>
      </c>
      <c r="B17" s="4">
        <v>44378</v>
      </c>
      <c r="C17" s="4">
        <v>44561</v>
      </c>
      <c r="D17" s="3" t="s">
        <v>68</v>
      </c>
      <c r="E17" s="3" t="s">
        <v>69</v>
      </c>
      <c r="F17" s="2" t="s">
        <v>46</v>
      </c>
      <c r="G17" s="2" t="s">
        <v>47</v>
      </c>
      <c r="H17" s="2" t="s">
        <v>50</v>
      </c>
      <c r="I17" s="3" t="s">
        <v>157</v>
      </c>
      <c r="J17" s="3" t="s">
        <v>158</v>
      </c>
      <c r="K17" s="9" t="s">
        <v>247</v>
      </c>
      <c r="L17" s="3" t="s">
        <v>68</v>
      </c>
      <c r="M17" s="4">
        <v>44571</v>
      </c>
      <c r="N17" s="4">
        <v>44571</v>
      </c>
      <c r="O17" s="3"/>
    </row>
    <row r="18" spans="1:15" x14ac:dyDescent="0.25">
      <c r="A18" s="3">
        <v>2021</v>
      </c>
      <c r="B18" s="4">
        <v>44378</v>
      </c>
      <c r="C18" s="4">
        <v>44561</v>
      </c>
      <c r="D18" s="3"/>
      <c r="E18" s="3" t="s">
        <v>70</v>
      </c>
      <c r="F18" s="2" t="s">
        <v>46</v>
      </c>
      <c r="G18" s="2" t="s">
        <v>47</v>
      </c>
      <c r="H18" s="2" t="s">
        <v>50</v>
      </c>
      <c r="I18" s="3" t="s">
        <v>159</v>
      </c>
      <c r="J18" s="3" t="s">
        <v>160</v>
      </c>
      <c r="K18" s="9" t="s">
        <v>247</v>
      </c>
      <c r="L18" s="3" t="s">
        <v>68</v>
      </c>
      <c r="M18" s="4">
        <v>44571</v>
      </c>
      <c r="N18" s="4">
        <v>44571</v>
      </c>
      <c r="O18" s="3"/>
    </row>
    <row r="19" spans="1:15" x14ac:dyDescent="0.25">
      <c r="A19" s="3">
        <v>2021</v>
      </c>
      <c r="B19" s="4">
        <v>44378</v>
      </c>
      <c r="C19" s="4">
        <v>44561</v>
      </c>
      <c r="D19" s="3" t="s">
        <v>71</v>
      </c>
      <c r="E19" s="3" t="s">
        <v>72</v>
      </c>
      <c r="F19" s="2" t="s">
        <v>46</v>
      </c>
      <c r="G19" s="2" t="s">
        <v>47</v>
      </c>
      <c r="H19" s="2" t="s">
        <v>50</v>
      </c>
      <c r="I19" s="3" t="s">
        <v>161</v>
      </c>
      <c r="J19" s="3" t="s">
        <v>162</v>
      </c>
      <c r="K19" s="9" t="s">
        <v>247</v>
      </c>
      <c r="L19" s="3" t="s">
        <v>71</v>
      </c>
      <c r="M19" s="4">
        <v>44571</v>
      </c>
      <c r="N19" s="4">
        <v>44571</v>
      </c>
      <c r="O19" s="3"/>
    </row>
    <row r="20" spans="1:15" x14ac:dyDescent="0.25">
      <c r="A20" s="3">
        <v>2021</v>
      </c>
      <c r="B20" s="4">
        <v>44378</v>
      </c>
      <c r="C20" s="4">
        <v>44561</v>
      </c>
      <c r="D20" s="3" t="s">
        <v>71</v>
      </c>
      <c r="E20" s="3" t="s">
        <v>73</v>
      </c>
      <c r="F20" s="2" t="s">
        <v>46</v>
      </c>
      <c r="G20" s="2" t="s">
        <v>47</v>
      </c>
      <c r="H20" s="2" t="s">
        <v>50</v>
      </c>
      <c r="I20" s="3" t="s">
        <v>163</v>
      </c>
      <c r="J20" s="3" t="s">
        <v>164</v>
      </c>
      <c r="K20" s="9" t="s">
        <v>247</v>
      </c>
      <c r="L20" s="3" t="s">
        <v>71</v>
      </c>
      <c r="M20" s="4">
        <v>44571</v>
      </c>
      <c r="N20" s="4">
        <v>44571</v>
      </c>
      <c r="O20" s="3"/>
    </row>
    <row r="21" spans="1:15" x14ac:dyDescent="0.25">
      <c r="A21" s="3">
        <v>2021</v>
      </c>
      <c r="B21" s="4">
        <v>44378</v>
      </c>
      <c r="C21" s="4">
        <v>44561</v>
      </c>
      <c r="D21" s="3" t="s">
        <v>71</v>
      </c>
      <c r="E21" s="3" t="s">
        <v>74</v>
      </c>
      <c r="F21" s="2" t="s">
        <v>46</v>
      </c>
      <c r="G21" s="2" t="s">
        <v>47</v>
      </c>
      <c r="H21" s="2" t="s">
        <v>50</v>
      </c>
      <c r="I21" s="3" t="s">
        <v>165</v>
      </c>
      <c r="J21" s="3" t="s">
        <v>166</v>
      </c>
      <c r="K21" s="9" t="s">
        <v>247</v>
      </c>
      <c r="L21" s="3" t="s">
        <v>71</v>
      </c>
      <c r="M21" s="4">
        <v>44571</v>
      </c>
      <c r="N21" s="4">
        <v>44571</v>
      </c>
      <c r="O21" s="3"/>
    </row>
    <row r="22" spans="1:15" x14ac:dyDescent="0.25">
      <c r="A22" s="3">
        <v>2021</v>
      </c>
      <c r="B22" s="4">
        <v>44378</v>
      </c>
      <c r="C22" s="4">
        <v>44561</v>
      </c>
      <c r="D22" s="3" t="s">
        <v>71</v>
      </c>
      <c r="E22" s="3" t="s">
        <v>75</v>
      </c>
      <c r="F22" s="2" t="s">
        <v>46</v>
      </c>
      <c r="G22" s="2" t="s">
        <v>47</v>
      </c>
      <c r="H22" s="2" t="s">
        <v>50</v>
      </c>
      <c r="I22" s="3" t="s">
        <v>167</v>
      </c>
      <c r="J22" s="3" t="s">
        <v>168</v>
      </c>
      <c r="K22" s="9" t="s">
        <v>247</v>
      </c>
      <c r="L22" s="3" t="s">
        <v>71</v>
      </c>
      <c r="M22" s="4">
        <v>44571</v>
      </c>
      <c r="N22" s="4">
        <v>44571</v>
      </c>
      <c r="O22" s="3"/>
    </row>
    <row r="23" spans="1:15" x14ac:dyDescent="0.25">
      <c r="A23" s="3">
        <v>2021</v>
      </c>
      <c r="B23" s="4">
        <v>44378</v>
      </c>
      <c r="C23" s="4">
        <v>44561</v>
      </c>
      <c r="D23" s="3" t="s">
        <v>71</v>
      </c>
      <c r="E23" s="3" t="s">
        <v>76</v>
      </c>
      <c r="F23" s="2" t="s">
        <v>46</v>
      </c>
      <c r="G23" s="2" t="s">
        <v>47</v>
      </c>
      <c r="H23" s="2" t="s">
        <v>50</v>
      </c>
      <c r="I23" s="3" t="s">
        <v>169</v>
      </c>
      <c r="J23" s="3" t="s">
        <v>170</v>
      </c>
      <c r="K23" s="9" t="s">
        <v>247</v>
      </c>
      <c r="L23" s="3" t="s">
        <v>71</v>
      </c>
      <c r="M23" s="4">
        <v>44571</v>
      </c>
      <c r="N23" s="4">
        <v>44571</v>
      </c>
      <c r="O23" s="3"/>
    </row>
    <row r="24" spans="1:15" x14ac:dyDescent="0.25">
      <c r="A24" s="3">
        <v>2021</v>
      </c>
      <c r="B24" s="4">
        <v>44378</v>
      </c>
      <c r="C24" s="4">
        <v>44561</v>
      </c>
      <c r="D24" s="3" t="s">
        <v>77</v>
      </c>
      <c r="E24" s="3" t="s">
        <v>78</v>
      </c>
      <c r="F24" s="2" t="s">
        <v>46</v>
      </c>
      <c r="G24" t="s">
        <v>48</v>
      </c>
      <c r="H24" s="2" t="s">
        <v>50</v>
      </c>
      <c r="I24" s="3" t="s">
        <v>171</v>
      </c>
      <c r="J24" s="3" t="s">
        <v>172</v>
      </c>
      <c r="K24" s="9" t="s">
        <v>247</v>
      </c>
      <c r="L24" s="3" t="s">
        <v>77</v>
      </c>
      <c r="M24" s="4">
        <v>44571</v>
      </c>
      <c r="N24" s="4">
        <v>44571</v>
      </c>
      <c r="O24" s="3"/>
    </row>
    <row r="25" spans="1:15" x14ac:dyDescent="0.25">
      <c r="A25" s="3">
        <v>2021</v>
      </c>
      <c r="B25" s="4">
        <v>44378</v>
      </c>
      <c r="C25" s="4">
        <v>44561</v>
      </c>
      <c r="D25" s="3" t="s">
        <v>77</v>
      </c>
      <c r="E25" s="3" t="s">
        <v>79</v>
      </c>
      <c r="F25" s="2" t="s">
        <v>45</v>
      </c>
      <c r="G25" t="s">
        <v>49</v>
      </c>
      <c r="H25" s="2" t="s">
        <v>50</v>
      </c>
      <c r="I25" s="3" t="s">
        <v>171</v>
      </c>
      <c r="J25" s="3" t="s">
        <v>172</v>
      </c>
      <c r="K25" s="9" t="s">
        <v>247</v>
      </c>
      <c r="L25" s="3" t="s">
        <v>77</v>
      </c>
      <c r="M25" s="4">
        <v>44571</v>
      </c>
      <c r="N25" s="4">
        <v>44571</v>
      </c>
      <c r="O25" s="3"/>
    </row>
    <row r="26" spans="1:15" x14ac:dyDescent="0.25">
      <c r="A26" s="3">
        <v>2021</v>
      </c>
      <c r="B26" s="4">
        <v>44378</v>
      </c>
      <c r="C26" s="4">
        <v>44561</v>
      </c>
      <c r="D26" s="3" t="s">
        <v>77</v>
      </c>
      <c r="E26" s="3" t="s">
        <v>80</v>
      </c>
      <c r="F26" s="2" t="s">
        <v>46</v>
      </c>
      <c r="G26" t="s">
        <v>47</v>
      </c>
      <c r="H26" s="2" t="s">
        <v>50</v>
      </c>
      <c r="I26" s="3" t="s">
        <v>173</v>
      </c>
      <c r="J26" s="3" t="s">
        <v>174</v>
      </c>
      <c r="K26" s="9" t="s">
        <v>247</v>
      </c>
      <c r="L26" s="3" t="s">
        <v>77</v>
      </c>
      <c r="M26" s="4">
        <v>44571</v>
      </c>
      <c r="N26" s="4">
        <v>44571</v>
      </c>
      <c r="O26" s="3"/>
    </row>
    <row r="27" spans="1:15" x14ac:dyDescent="0.25">
      <c r="A27" s="3">
        <v>2021</v>
      </c>
      <c r="B27" s="4">
        <v>44378</v>
      </c>
      <c r="C27" s="4">
        <v>44561</v>
      </c>
      <c r="D27" s="3" t="s">
        <v>81</v>
      </c>
      <c r="E27" s="3" t="s">
        <v>82</v>
      </c>
      <c r="F27" s="2" t="s">
        <v>46</v>
      </c>
      <c r="G27" s="2" t="s">
        <v>47</v>
      </c>
      <c r="H27" s="2" t="s">
        <v>50</v>
      </c>
      <c r="I27" s="3" t="s">
        <v>175</v>
      </c>
      <c r="J27" s="3" t="s">
        <v>176</v>
      </c>
      <c r="K27" s="9" t="s">
        <v>247</v>
      </c>
      <c r="L27" s="3" t="s">
        <v>81</v>
      </c>
      <c r="M27" s="4">
        <v>44571</v>
      </c>
      <c r="N27" s="4">
        <v>44571</v>
      </c>
      <c r="O27" s="3"/>
    </row>
    <row r="28" spans="1:15" x14ac:dyDescent="0.25">
      <c r="A28" s="3">
        <v>2021</v>
      </c>
      <c r="B28" s="4">
        <v>44378</v>
      </c>
      <c r="C28" s="4">
        <v>44561</v>
      </c>
      <c r="D28" s="3" t="s">
        <v>83</v>
      </c>
      <c r="E28" s="3" t="s">
        <v>84</v>
      </c>
      <c r="F28" s="2" t="s">
        <v>46</v>
      </c>
      <c r="G28" s="2" t="s">
        <v>47</v>
      </c>
      <c r="H28" s="2" t="s">
        <v>50</v>
      </c>
      <c r="I28" s="3" t="s">
        <v>177</v>
      </c>
      <c r="J28" s="3" t="s">
        <v>178</v>
      </c>
      <c r="K28" s="9" t="s">
        <v>247</v>
      </c>
      <c r="L28" s="3" t="s">
        <v>83</v>
      </c>
      <c r="M28" s="4">
        <v>44571</v>
      </c>
      <c r="N28" s="4">
        <v>44571</v>
      </c>
      <c r="O28" s="3"/>
    </row>
    <row r="29" spans="1:15" x14ac:dyDescent="0.25">
      <c r="A29" s="3">
        <v>2021</v>
      </c>
      <c r="B29" s="4">
        <v>44378</v>
      </c>
      <c r="C29" s="4">
        <v>44561</v>
      </c>
      <c r="D29" s="3" t="s">
        <v>83</v>
      </c>
      <c r="E29" s="3" t="s">
        <v>85</v>
      </c>
      <c r="F29" s="2" t="s">
        <v>46</v>
      </c>
      <c r="G29" s="2" t="s">
        <v>47</v>
      </c>
      <c r="H29" s="2" t="s">
        <v>50</v>
      </c>
      <c r="I29" s="3" t="s">
        <v>179</v>
      </c>
      <c r="J29" s="3" t="s">
        <v>180</v>
      </c>
      <c r="K29" s="9" t="s">
        <v>247</v>
      </c>
      <c r="L29" s="3" t="s">
        <v>83</v>
      </c>
      <c r="M29" s="4">
        <v>44571</v>
      </c>
      <c r="N29" s="4">
        <v>44571</v>
      </c>
      <c r="O29" s="3"/>
    </row>
    <row r="30" spans="1:15" x14ac:dyDescent="0.25">
      <c r="A30" s="3">
        <v>2021</v>
      </c>
      <c r="B30" s="4">
        <v>44378</v>
      </c>
      <c r="C30" s="4">
        <v>44561</v>
      </c>
      <c r="D30" s="3" t="s">
        <v>86</v>
      </c>
      <c r="E30" s="3" t="s">
        <v>87</v>
      </c>
      <c r="F30" t="s">
        <v>46</v>
      </c>
      <c r="G30" s="2" t="s">
        <v>47</v>
      </c>
      <c r="H30" s="2" t="s">
        <v>50</v>
      </c>
      <c r="I30" s="3" t="s">
        <v>181</v>
      </c>
      <c r="J30" s="3" t="s">
        <v>182</v>
      </c>
      <c r="K30" s="9" t="s">
        <v>247</v>
      </c>
      <c r="L30" s="3" t="s">
        <v>86</v>
      </c>
      <c r="M30" s="4">
        <v>44571</v>
      </c>
      <c r="N30" s="4">
        <v>44571</v>
      </c>
      <c r="O30" s="3"/>
    </row>
    <row r="31" spans="1:15" x14ac:dyDescent="0.25">
      <c r="A31" s="3">
        <v>2021</v>
      </c>
      <c r="B31" s="4">
        <v>44378</v>
      </c>
      <c r="C31" s="4">
        <v>44561</v>
      </c>
      <c r="D31" s="3" t="s">
        <v>86</v>
      </c>
      <c r="E31" s="3" t="s">
        <v>88</v>
      </c>
      <c r="F31" t="s">
        <v>45</v>
      </c>
      <c r="G31" t="s">
        <v>49</v>
      </c>
      <c r="H31" s="2" t="s">
        <v>50</v>
      </c>
      <c r="I31" s="3" t="s">
        <v>181</v>
      </c>
      <c r="J31" s="3" t="s">
        <v>182</v>
      </c>
      <c r="K31" s="9" t="s">
        <v>247</v>
      </c>
      <c r="L31" s="3" t="s">
        <v>86</v>
      </c>
      <c r="M31" s="4">
        <v>44571</v>
      </c>
      <c r="N31" s="4">
        <v>44571</v>
      </c>
      <c r="O31" s="3"/>
    </row>
    <row r="32" spans="1:15" x14ac:dyDescent="0.25">
      <c r="A32" s="3">
        <v>2021</v>
      </c>
      <c r="B32" s="4">
        <v>44378</v>
      </c>
      <c r="C32" s="4">
        <v>44561</v>
      </c>
      <c r="D32" s="3" t="s">
        <v>89</v>
      </c>
      <c r="E32" s="3" t="s">
        <v>90</v>
      </c>
      <c r="F32" t="s">
        <v>45</v>
      </c>
      <c r="G32" t="s">
        <v>48</v>
      </c>
      <c r="H32" s="2" t="s">
        <v>50</v>
      </c>
      <c r="I32" s="3" t="s">
        <v>181</v>
      </c>
      <c r="J32" s="3" t="s">
        <v>183</v>
      </c>
      <c r="K32" s="9" t="s">
        <v>247</v>
      </c>
      <c r="L32" s="3" t="s">
        <v>184</v>
      </c>
      <c r="M32" s="4">
        <v>44571</v>
      </c>
      <c r="N32" s="4">
        <v>44571</v>
      </c>
      <c r="O32" s="3"/>
    </row>
    <row r="33" spans="1:15" x14ac:dyDescent="0.25">
      <c r="A33" s="3">
        <v>2021</v>
      </c>
      <c r="B33" s="4">
        <v>44378</v>
      </c>
      <c r="C33" s="4">
        <v>44561</v>
      </c>
      <c r="D33" s="3" t="s">
        <v>86</v>
      </c>
      <c r="E33" s="3" t="s">
        <v>91</v>
      </c>
      <c r="F33" t="s">
        <v>46</v>
      </c>
      <c r="G33" t="s">
        <v>47</v>
      </c>
      <c r="H33" s="2" t="s">
        <v>50</v>
      </c>
      <c r="I33" s="3" t="s">
        <v>185</v>
      </c>
      <c r="J33" s="3" t="s">
        <v>186</v>
      </c>
      <c r="K33" s="9" t="s">
        <v>247</v>
      </c>
      <c r="L33" s="3" t="s">
        <v>86</v>
      </c>
      <c r="M33" s="4">
        <v>44571</v>
      </c>
      <c r="N33" s="4">
        <v>44571</v>
      </c>
      <c r="O33" s="3"/>
    </row>
    <row r="34" spans="1:15" x14ac:dyDescent="0.25">
      <c r="A34" s="3">
        <v>2021</v>
      </c>
      <c r="B34" s="4">
        <v>44378</v>
      </c>
      <c r="C34" s="4">
        <v>44561</v>
      </c>
      <c r="D34" s="3" t="s">
        <v>86</v>
      </c>
      <c r="E34" s="3" t="s">
        <v>92</v>
      </c>
      <c r="F34" t="s">
        <v>45</v>
      </c>
      <c r="G34" t="s">
        <v>49</v>
      </c>
      <c r="H34" s="2" t="s">
        <v>50</v>
      </c>
      <c r="I34" s="3" t="s">
        <v>185</v>
      </c>
      <c r="J34" s="3" t="s">
        <v>186</v>
      </c>
      <c r="K34" s="9" t="s">
        <v>247</v>
      </c>
      <c r="L34" s="3" t="s">
        <v>86</v>
      </c>
      <c r="M34" s="4">
        <v>44571</v>
      </c>
      <c r="N34" s="4">
        <v>44571</v>
      </c>
      <c r="O34" s="3"/>
    </row>
    <row r="35" spans="1:15" x14ac:dyDescent="0.25">
      <c r="A35" s="3">
        <v>2021</v>
      </c>
      <c r="B35" s="4">
        <v>44378</v>
      </c>
      <c r="C35" s="4">
        <v>44561</v>
      </c>
      <c r="D35" s="3" t="s">
        <v>89</v>
      </c>
      <c r="E35" s="3" t="s">
        <v>93</v>
      </c>
      <c r="F35" t="s">
        <v>45</v>
      </c>
      <c r="G35" s="2" t="s">
        <v>48</v>
      </c>
      <c r="H35" s="2" t="s">
        <v>50</v>
      </c>
      <c r="I35" s="3" t="s">
        <v>185</v>
      </c>
      <c r="J35" s="3" t="s">
        <v>187</v>
      </c>
      <c r="K35" s="9" t="s">
        <v>247</v>
      </c>
      <c r="L35" s="3" t="s">
        <v>184</v>
      </c>
      <c r="M35" s="4">
        <v>44571</v>
      </c>
      <c r="N35" s="4">
        <v>44571</v>
      </c>
      <c r="O35" s="3"/>
    </row>
    <row r="36" spans="1:15" x14ac:dyDescent="0.25">
      <c r="A36" s="3">
        <v>2021</v>
      </c>
      <c r="B36" s="4">
        <v>44378</v>
      </c>
      <c r="C36" s="4">
        <v>44561</v>
      </c>
      <c r="D36" s="3" t="s">
        <v>86</v>
      </c>
      <c r="E36" s="3" t="s">
        <v>94</v>
      </c>
      <c r="F36" t="s">
        <v>46</v>
      </c>
      <c r="G36" s="2" t="s">
        <v>47</v>
      </c>
      <c r="H36" s="2" t="s">
        <v>50</v>
      </c>
      <c r="I36" s="3" t="s">
        <v>188</v>
      </c>
      <c r="J36" s="3" t="s">
        <v>189</v>
      </c>
      <c r="K36" s="9" t="s">
        <v>247</v>
      </c>
      <c r="L36" s="3" t="s">
        <v>86</v>
      </c>
      <c r="M36" s="4">
        <v>44571</v>
      </c>
      <c r="N36" s="4">
        <v>44571</v>
      </c>
      <c r="O36" s="3"/>
    </row>
    <row r="37" spans="1:15" x14ac:dyDescent="0.25">
      <c r="A37" s="3">
        <v>2021</v>
      </c>
      <c r="B37" s="4">
        <v>44378</v>
      </c>
      <c r="C37" s="4">
        <v>44561</v>
      </c>
      <c r="D37" s="3" t="s">
        <v>86</v>
      </c>
      <c r="E37" s="3" t="s">
        <v>95</v>
      </c>
      <c r="F37" t="s">
        <v>45</v>
      </c>
      <c r="G37" s="2" t="s">
        <v>49</v>
      </c>
      <c r="H37" s="2" t="s">
        <v>50</v>
      </c>
      <c r="I37" s="3" t="s">
        <v>188</v>
      </c>
      <c r="J37" s="3" t="s">
        <v>189</v>
      </c>
      <c r="K37" s="9" t="s">
        <v>247</v>
      </c>
      <c r="L37" s="3" t="s">
        <v>86</v>
      </c>
      <c r="M37" s="4">
        <v>44571</v>
      </c>
      <c r="N37" s="4">
        <v>44571</v>
      </c>
      <c r="O37" s="3"/>
    </row>
    <row r="38" spans="1:15" x14ac:dyDescent="0.25">
      <c r="A38" s="3">
        <v>2021</v>
      </c>
      <c r="B38" s="4">
        <v>44378</v>
      </c>
      <c r="C38" s="4">
        <v>44561</v>
      </c>
      <c r="D38" s="3" t="s">
        <v>86</v>
      </c>
      <c r="E38" s="3" t="s">
        <v>96</v>
      </c>
      <c r="F38" t="s">
        <v>46</v>
      </c>
      <c r="G38" t="s">
        <v>47</v>
      </c>
      <c r="H38" s="2" t="s">
        <v>50</v>
      </c>
      <c r="I38" s="3" t="s">
        <v>190</v>
      </c>
      <c r="J38" s="3" t="s">
        <v>191</v>
      </c>
      <c r="K38" s="9" t="s">
        <v>247</v>
      </c>
      <c r="L38" s="3" t="s">
        <v>86</v>
      </c>
      <c r="M38" s="4">
        <v>44571</v>
      </c>
      <c r="N38" s="4">
        <v>44571</v>
      </c>
      <c r="O38" s="3"/>
    </row>
    <row r="39" spans="1:15" x14ac:dyDescent="0.25">
      <c r="A39" s="3">
        <v>2021</v>
      </c>
      <c r="B39" s="4">
        <v>44378</v>
      </c>
      <c r="C39" s="4">
        <v>44561</v>
      </c>
      <c r="D39" s="3" t="s">
        <v>86</v>
      </c>
      <c r="E39" s="3" t="s">
        <v>97</v>
      </c>
      <c r="F39" t="s">
        <v>46</v>
      </c>
      <c r="G39" t="s">
        <v>47</v>
      </c>
      <c r="H39" s="2" t="s">
        <v>50</v>
      </c>
      <c r="I39" s="3" t="s">
        <v>192</v>
      </c>
      <c r="J39" s="3" t="s">
        <v>193</v>
      </c>
      <c r="K39" s="9" t="s">
        <v>247</v>
      </c>
      <c r="L39" s="3" t="s">
        <v>86</v>
      </c>
      <c r="M39" s="4">
        <v>44571</v>
      </c>
      <c r="N39" s="4">
        <v>44571</v>
      </c>
      <c r="O39" s="3"/>
    </row>
    <row r="40" spans="1:15" x14ac:dyDescent="0.25">
      <c r="A40" s="3">
        <v>2021</v>
      </c>
      <c r="B40" s="4">
        <v>44378</v>
      </c>
      <c r="C40" s="4">
        <v>44561</v>
      </c>
      <c r="D40" s="3" t="s">
        <v>89</v>
      </c>
      <c r="E40" s="3" t="s">
        <v>98</v>
      </c>
      <c r="F40" t="s">
        <v>45</v>
      </c>
      <c r="G40" t="s">
        <v>48</v>
      </c>
      <c r="H40" s="2" t="s">
        <v>50</v>
      </c>
      <c r="I40" s="3" t="s">
        <v>192</v>
      </c>
      <c r="J40" s="3" t="s">
        <v>193</v>
      </c>
      <c r="K40" s="9" t="s">
        <v>247</v>
      </c>
      <c r="L40" s="3" t="s">
        <v>184</v>
      </c>
      <c r="M40" s="4">
        <v>44571</v>
      </c>
      <c r="N40" s="4">
        <v>44571</v>
      </c>
      <c r="O40" s="3"/>
    </row>
    <row r="41" spans="1:15" x14ac:dyDescent="0.25">
      <c r="A41" s="3">
        <v>2021</v>
      </c>
      <c r="B41" s="4">
        <v>44378</v>
      </c>
      <c r="C41" s="4">
        <v>44561</v>
      </c>
      <c r="D41" s="3" t="s">
        <v>89</v>
      </c>
      <c r="E41" s="3" t="s">
        <v>99</v>
      </c>
      <c r="F41" t="s">
        <v>45</v>
      </c>
      <c r="G41" s="2" t="s">
        <v>48</v>
      </c>
      <c r="H41" s="2" t="s">
        <v>50</v>
      </c>
      <c r="I41" s="3" t="s">
        <v>194</v>
      </c>
      <c r="J41" s="3" t="s">
        <v>195</v>
      </c>
      <c r="K41" s="9" t="s">
        <v>247</v>
      </c>
      <c r="L41" s="3" t="s">
        <v>184</v>
      </c>
      <c r="M41" s="4">
        <v>44571</v>
      </c>
      <c r="N41" s="4">
        <v>44571</v>
      </c>
      <c r="O41" s="3"/>
    </row>
    <row r="42" spans="1:15" x14ac:dyDescent="0.25">
      <c r="A42" s="3">
        <v>2021</v>
      </c>
      <c r="B42" s="4">
        <v>44378</v>
      </c>
      <c r="C42" s="4">
        <v>44561</v>
      </c>
      <c r="D42" s="3" t="s">
        <v>89</v>
      </c>
      <c r="E42" s="3" t="s">
        <v>100</v>
      </c>
      <c r="F42" t="s">
        <v>45</v>
      </c>
      <c r="G42" s="2" t="s">
        <v>48</v>
      </c>
      <c r="H42" s="2" t="s">
        <v>50</v>
      </c>
      <c r="I42" s="3" t="s">
        <v>196</v>
      </c>
      <c r="J42" s="3" t="s">
        <v>197</v>
      </c>
      <c r="K42" s="9" t="s">
        <v>247</v>
      </c>
      <c r="L42" s="3" t="s">
        <v>184</v>
      </c>
      <c r="M42" s="4">
        <v>44571</v>
      </c>
      <c r="N42" s="4">
        <v>44571</v>
      </c>
      <c r="O42" s="3"/>
    </row>
    <row r="43" spans="1:15" x14ac:dyDescent="0.25">
      <c r="A43" s="3">
        <v>2021</v>
      </c>
      <c r="B43" s="4">
        <v>44378</v>
      </c>
      <c r="C43" s="4">
        <v>44561</v>
      </c>
      <c r="D43" s="3" t="s">
        <v>101</v>
      </c>
      <c r="E43" s="3" t="s">
        <v>102</v>
      </c>
      <c r="F43" t="s">
        <v>46</v>
      </c>
      <c r="G43" t="s">
        <v>47</v>
      </c>
      <c r="H43" s="2" t="s">
        <v>50</v>
      </c>
      <c r="I43" s="3" t="s">
        <v>198</v>
      </c>
      <c r="J43" s="3" t="s">
        <v>199</v>
      </c>
      <c r="K43" s="9" t="s">
        <v>247</v>
      </c>
      <c r="L43" s="3" t="s">
        <v>101</v>
      </c>
      <c r="M43" s="4">
        <v>44571</v>
      </c>
      <c r="N43" s="4">
        <v>44571</v>
      </c>
      <c r="O43" s="3"/>
    </row>
    <row r="44" spans="1:15" x14ac:dyDescent="0.25">
      <c r="A44" s="3">
        <v>2021</v>
      </c>
      <c r="B44" s="4">
        <v>44378</v>
      </c>
      <c r="C44" s="4">
        <v>44561</v>
      </c>
      <c r="D44" s="3" t="s">
        <v>101</v>
      </c>
      <c r="E44" s="3" t="s">
        <v>103</v>
      </c>
      <c r="F44" t="s">
        <v>45</v>
      </c>
      <c r="G44" t="s">
        <v>49</v>
      </c>
      <c r="H44" s="2" t="s">
        <v>50</v>
      </c>
      <c r="I44" s="3" t="s">
        <v>198</v>
      </c>
      <c r="J44" s="3" t="s">
        <v>199</v>
      </c>
      <c r="K44" s="9" t="s">
        <v>247</v>
      </c>
      <c r="L44" s="3" t="s">
        <v>101</v>
      </c>
      <c r="M44" s="4">
        <v>44571</v>
      </c>
      <c r="N44" s="4">
        <v>44571</v>
      </c>
      <c r="O44" s="3"/>
    </row>
    <row r="45" spans="1:15" x14ac:dyDescent="0.25">
      <c r="A45" s="3">
        <v>2021</v>
      </c>
      <c r="B45" s="4">
        <v>44378</v>
      </c>
      <c r="C45" s="4">
        <v>44561</v>
      </c>
      <c r="D45" s="3" t="s">
        <v>101</v>
      </c>
      <c r="E45" s="3" t="s">
        <v>104</v>
      </c>
      <c r="F45" t="s">
        <v>46</v>
      </c>
      <c r="G45" t="s">
        <v>47</v>
      </c>
      <c r="H45" s="2" t="s">
        <v>50</v>
      </c>
      <c r="I45" s="3" t="s">
        <v>200</v>
      </c>
      <c r="J45" s="3" t="s">
        <v>201</v>
      </c>
      <c r="K45" s="9" t="s">
        <v>247</v>
      </c>
      <c r="L45" s="3" t="s">
        <v>101</v>
      </c>
      <c r="M45" s="4">
        <v>44571</v>
      </c>
      <c r="N45" s="4">
        <v>44571</v>
      </c>
      <c r="O45" s="3"/>
    </row>
    <row r="46" spans="1:15" x14ac:dyDescent="0.25">
      <c r="A46" s="3">
        <v>2021</v>
      </c>
      <c r="B46" s="4">
        <v>44378</v>
      </c>
      <c r="C46" s="4">
        <v>44561</v>
      </c>
      <c r="D46" s="3" t="s">
        <v>101</v>
      </c>
      <c r="E46" s="3" t="s">
        <v>105</v>
      </c>
      <c r="F46" s="2" t="s">
        <v>46</v>
      </c>
      <c r="G46" s="2" t="s">
        <v>47</v>
      </c>
      <c r="H46" s="2" t="s">
        <v>50</v>
      </c>
      <c r="I46" s="3" t="s">
        <v>202</v>
      </c>
      <c r="J46" s="3" t="s">
        <v>203</v>
      </c>
      <c r="K46" s="9" t="s">
        <v>247</v>
      </c>
      <c r="L46" s="3" t="s">
        <v>101</v>
      </c>
      <c r="M46" s="4">
        <v>44571</v>
      </c>
      <c r="N46" s="4">
        <v>44571</v>
      </c>
      <c r="O46" s="3"/>
    </row>
    <row r="47" spans="1:15" x14ac:dyDescent="0.25">
      <c r="A47" s="3">
        <v>2021</v>
      </c>
      <c r="B47" s="4">
        <v>44378</v>
      </c>
      <c r="C47" s="4">
        <v>44561</v>
      </c>
      <c r="D47" s="3" t="s">
        <v>106</v>
      </c>
      <c r="E47" s="3" t="s">
        <v>107</v>
      </c>
      <c r="F47" s="2" t="s">
        <v>46</v>
      </c>
      <c r="G47" s="2" t="s">
        <v>47</v>
      </c>
      <c r="H47" s="2" t="s">
        <v>50</v>
      </c>
      <c r="I47" s="3" t="s">
        <v>204</v>
      </c>
      <c r="J47" s="3" t="s">
        <v>205</v>
      </c>
      <c r="K47" s="9" t="s">
        <v>247</v>
      </c>
      <c r="L47" s="3" t="s">
        <v>106</v>
      </c>
      <c r="M47" s="4">
        <v>44571</v>
      </c>
      <c r="N47" s="4">
        <v>44571</v>
      </c>
      <c r="O47" s="3"/>
    </row>
    <row r="48" spans="1:15" x14ac:dyDescent="0.25">
      <c r="A48" s="3">
        <v>2021</v>
      </c>
      <c r="B48" s="4">
        <v>44378</v>
      </c>
      <c r="C48" s="4">
        <v>44561</v>
      </c>
      <c r="D48" s="3" t="s">
        <v>106</v>
      </c>
      <c r="E48" s="3" t="s">
        <v>108</v>
      </c>
      <c r="F48" s="2" t="s">
        <v>46</v>
      </c>
      <c r="G48" s="2" t="s">
        <v>47</v>
      </c>
      <c r="H48" s="2" t="s">
        <v>50</v>
      </c>
      <c r="I48" s="3" t="s">
        <v>206</v>
      </c>
      <c r="J48" s="3" t="s">
        <v>207</v>
      </c>
      <c r="K48" s="9" t="s">
        <v>247</v>
      </c>
      <c r="L48" s="3" t="s">
        <v>106</v>
      </c>
      <c r="M48" s="4">
        <v>44571</v>
      </c>
      <c r="N48" s="4">
        <v>44571</v>
      </c>
      <c r="O48" s="3"/>
    </row>
    <row r="49" spans="1:15" x14ac:dyDescent="0.25">
      <c r="A49" s="3">
        <v>2021</v>
      </c>
      <c r="B49" s="4">
        <v>44378</v>
      </c>
      <c r="C49" s="4">
        <v>44561</v>
      </c>
      <c r="D49" s="3" t="s">
        <v>106</v>
      </c>
      <c r="E49" s="3" t="s">
        <v>109</v>
      </c>
      <c r="F49" s="2" t="s">
        <v>46</v>
      </c>
      <c r="G49" s="2" t="s">
        <v>47</v>
      </c>
      <c r="H49" s="2" t="s">
        <v>50</v>
      </c>
      <c r="I49" s="3" t="s">
        <v>208</v>
      </c>
      <c r="J49" s="3" t="s">
        <v>209</v>
      </c>
      <c r="K49" s="9" t="s">
        <v>247</v>
      </c>
      <c r="L49" s="3" t="s">
        <v>106</v>
      </c>
      <c r="M49" s="4">
        <v>44571</v>
      </c>
      <c r="N49" s="4">
        <v>44571</v>
      </c>
      <c r="O49" s="3"/>
    </row>
    <row r="50" spans="1:15" x14ac:dyDescent="0.25">
      <c r="A50" s="3">
        <v>2021</v>
      </c>
      <c r="B50" s="4">
        <v>44378</v>
      </c>
      <c r="C50" s="4">
        <v>44561</v>
      </c>
      <c r="D50" s="3" t="s">
        <v>110</v>
      </c>
      <c r="E50" s="3" t="s">
        <v>111</v>
      </c>
      <c r="F50" s="2" t="s">
        <v>46</v>
      </c>
      <c r="G50" s="2" t="s">
        <v>47</v>
      </c>
      <c r="H50" s="2" t="s">
        <v>50</v>
      </c>
      <c r="I50" s="3" t="s">
        <v>210</v>
      </c>
      <c r="J50" s="3" t="s">
        <v>211</v>
      </c>
      <c r="K50" s="9" t="s">
        <v>247</v>
      </c>
      <c r="L50" s="3" t="s">
        <v>110</v>
      </c>
      <c r="M50" s="4">
        <v>44571</v>
      </c>
      <c r="N50" s="4">
        <v>44571</v>
      </c>
      <c r="O50" s="3"/>
    </row>
    <row r="51" spans="1:15" x14ac:dyDescent="0.25">
      <c r="A51" s="3">
        <v>2021</v>
      </c>
      <c r="B51" s="4">
        <v>44378</v>
      </c>
      <c r="C51" s="4">
        <v>44561</v>
      </c>
      <c r="D51" s="3" t="s">
        <v>110</v>
      </c>
      <c r="E51" s="3" t="s">
        <v>112</v>
      </c>
      <c r="F51" s="2" t="s">
        <v>46</v>
      </c>
      <c r="G51" s="2" t="s">
        <v>47</v>
      </c>
      <c r="H51" s="2" t="s">
        <v>50</v>
      </c>
      <c r="I51" s="3" t="s">
        <v>212</v>
      </c>
      <c r="J51" s="3" t="s">
        <v>213</v>
      </c>
      <c r="K51" s="9" t="s">
        <v>247</v>
      </c>
      <c r="L51" s="3" t="s">
        <v>110</v>
      </c>
      <c r="M51" s="4">
        <v>44571</v>
      </c>
      <c r="N51" s="4">
        <v>44571</v>
      </c>
      <c r="O51" s="3"/>
    </row>
    <row r="52" spans="1:15" x14ac:dyDescent="0.25">
      <c r="A52" s="3">
        <v>2021</v>
      </c>
      <c r="B52" s="4">
        <v>44378</v>
      </c>
      <c r="C52" s="4">
        <v>44561</v>
      </c>
      <c r="D52" s="3" t="s">
        <v>110</v>
      </c>
      <c r="E52" s="3" t="s">
        <v>113</v>
      </c>
      <c r="F52" s="2" t="s">
        <v>46</v>
      </c>
      <c r="G52" s="2" t="s">
        <v>47</v>
      </c>
      <c r="H52" s="2" t="s">
        <v>50</v>
      </c>
      <c r="I52" s="3" t="s">
        <v>214</v>
      </c>
      <c r="J52" s="3" t="s">
        <v>215</v>
      </c>
      <c r="K52" s="9" t="s">
        <v>247</v>
      </c>
      <c r="L52" s="3" t="s">
        <v>110</v>
      </c>
      <c r="M52" s="4">
        <v>44571</v>
      </c>
      <c r="N52" s="4">
        <v>44571</v>
      </c>
      <c r="O52" s="3"/>
    </row>
    <row r="53" spans="1:15" x14ac:dyDescent="0.25">
      <c r="A53" s="3">
        <v>2021</v>
      </c>
      <c r="B53" s="4">
        <v>44378</v>
      </c>
      <c r="C53" s="4">
        <v>44561</v>
      </c>
      <c r="D53" s="3" t="s">
        <v>110</v>
      </c>
      <c r="E53" s="3" t="s">
        <v>114</v>
      </c>
      <c r="F53" s="2" t="s">
        <v>46</v>
      </c>
      <c r="G53" s="2" t="s">
        <v>47</v>
      </c>
      <c r="H53" s="2" t="s">
        <v>50</v>
      </c>
      <c r="I53" s="3" t="s">
        <v>216</v>
      </c>
      <c r="J53" s="3" t="s">
        <v>217</v>
      </c>
      <c r="K53" s="9" t="s">
        <v>247</v>
      </c>
      <c r="L53" s="3" t="s">
        <v>110</v>
      </c>
      <c r="M53" s="4">
        <v>44571</v>
      </c>
      <c r="N53" s="4">
        <v>44571</v>
      </c>
      <c r="O53" s="3"/>
    </row>
    <row r="54" spans="1:15" x14ac:dyDescent="0.25">
      <c r="A54" s="3">
        <v>2021</v>
      </c>
      <c r="B54" s="4">
        <v>44378</v>
      </c>
      <c r="C54" s="4">
        <v>44561</v>
      </c>
      <c r="D54" s="3" t="s">
        <v>115</v>
      </c>
      <c r="E54" s="3" t="s">
        <v>116</v>
      </c>
      <c r="F54" s="2" t="s">
        <v>46</v>
      </c>
      <c r="G54" s="2" t="s">
        <v>47</v>
      </c>
      <c r="H54" s="2" t="s">
        <v>50</v>
      </c>
      <c r="I54" s="3" t="s">
        <v>218</v>
      </c>
      <c r="J54" s="3" t="s">
        <v>219</v>
      </c>
      <c r="K54" s="9" t="s">
        <v>247</v>
      </c>
      <c r="L54" s="3" t="s">
        <v>220</v>
      </c>
      <c r="M54" s="4">
        <v>44571</v>
      </c>
      <c r="N54" s="4">
        <v>44571</v>
      </c>
      <c r="O54" s="3"/>
    </row>
    <row r="55" spans="1:15" x14ac:dyDescent="0.25">
      <c r="A55" s="3">
        <v>2021</v>
      </c>
      <c r="B55" s="4">
        <v>44378</v>
      </c>
      <c r="C55" s="4">
        <v>44561</v>
      </c>
      <c r="D55" s="3" t="s">
        <v>115</v>
      </c>
      <c r="E55" s="3" t="s">
        <v>117</v>
      </c>
      <c r="F55" t="s">
        <v>45</v>
      </c>
      <c r="G55" t="s">
        <v>49</v>
      </c>
      <c r="H55" s="2" t="s">
        <v>50</v>
      </c>
      <c r="I55" s="3" t="s">
        <v>218</v>
      </c>
      <c r="J55" s="3" t="s">
        <v>219</v>
      </c>
      <c r="K55" s="9" t="s">
        <v>247</v>
      </c>
      <c r="L55" s="3" t="s">
        <v>220</v>
      </c>
      <c r="M55" s="4">
        <v>44571</v>
      </c>
      <c r="N55" s="4">
        <v>44571</v>
      </c>
      <c r="O55" s="3"/>
    </row>
    <row r="56" spans="1:15" x14ac:dyDescent="0.25">
      <c r="A56" s="3">
        <v>2021</v>
      </c>
      <c r="B56" s="4">
        <v>44378</v>
      </c>
      <c r="C56" s="4">
        <v>44561</v>
      </c>
      <c r="D56" s="3" t="s">
        <v>115</v>
      </c>
      <c r="E56" s="3" t="s">
        <v>118</v>
      </c>
      <c r="F56" s="2" t="s">
        <v>46</v>
      </c>
      <c r="G56" t="s">
        <v>47</v>
      </c>
      <c r="H56" s="2" t="s">
        <v>50</v>
      </c>
      <c r="I56" s="3" t="s">
        <v>221</v>
      </c>
      <c r="J56" s="3" t="s">
        <v>222</v>
      </c>
      <c r="K56" s="9" t="s">
        <v>247</v>
      </c>
      <c r="L56" s="3" t="s">
        <v>220</v>
      </c>
      <c r="M56" s="4">
        <v>44571</v>
      </c>
      <c r="N56" s="4">
        <v>44571</v>
      </c>
      <c r="O56" s="3"/>
    </row>
    <row r="57" spans="1:15" x14ac:dyDescent="0.25">
      <c r="A57" s="3">
        <v>2021</v>
      </c>
      <c r="B57" s="4">
        <v>44378</v>
      </c>
      <c r="C57" s="4">
        <v>44561</v>
      </c>
      <c r="D57" s="3" t="s">
        <v>115</v>
      </c>
      <c r="E57" s="3" t="s">
        <v>119</v>
      </c>
      <c r="F57" s="2" t="s">
        <v>46</v>
      </c>
      <c r="G57" s="2" t="s">
        <v>47</v>
      </c>
      <c r="H57" s="2" t="s">
        <v>50</v>
      </c>
      <c r="I57" s="3" t="s">
        <v>223</v>
      </c>
      <c r="J57" s="3" t="s">
        <v>224</v>
      </c>
      <c r="K57" s="9" t="s">
        <v>247</v>
      </c>
      <c r="L57" s="3" t="s">
        <v>220</v>
      </c>
      <c r="M57" s="4">
        <v>44571</v>
      </c>
      <c r="N57" s="4">
        <v>44571</v>
      </c>
      <c r="O57" s="3"/>
    </row>
    <row r="58" spans="1:15" x14ac:dyDescent="0.25">
      <c r="A58" s="3">
        <v>2021</v>
      </c>
      <c r="B58" s="4">
        <v>44378</v>
      </c>
      <c r="C58" s="4">
        <v>44561</v>
      </c>
      <c r="D58" s="3" t="s">
        <v>115</v>
      </c>
      <c r="E58" s="3" t="s">
        <v>120</v>
      </c>
      <c r="F58" s="2" t="s">
        <v>46</v>
      </c>
      <c r="G58" s="2" t="s">
        <v>47</v>
      </c>
      <c r="H58" s="2" t="s">
        <v>50</v>
      </c>
      <c r="I58" s="3" t="s">
        <v>225</v>
      </c>
      <c r="J58" s="3" t="s">
        <v>226</v>
      </c>
      <c r="K58" s="9" t="s">
        <v>247</v>
      </c>
      <c r="L58" s="3" t="s">
        <v>220</v>
      </c>
      <c r="M58" s="4">
        <v>44571</v>
      </c>
      <c r="N58" s="4">
        <v>44571</v>
      </c>
      <c r="O58" s="3"/>
    </row>
    <row r="59" spans="1:15" x14ac:dyDescent="0.25">
      <c r="A59" s="3">
        <v>2021</v>
      </c>
      <c r="B59" s="4">
        <v>44378</v>
      </c>
      <c r="C59" s="4">
        <v>44561</v>
      </c>
      <c r="D59" s="3" t="s">
        <v>115</v>
      </c>
      <c r="E59" s="3" t="s">
        <v>121</v>
      </c>
      <c r="F59" s="2" t="s">
        <v>46</v>
      </c>
      <c r="G59" s="2" t="s">
        <v>47</v>
      </c>
      <c r="H59" s="2" t="s">
        <v>50</v>
      </c>
      <c r="I59" s="3" t="s">
        <v>227</v>
      </c>
      <c r="J59" s="3" t="s">
        <v>228</v>
      </c>
      <c r="K59" s="9" t="s">
        <v>247</v>
      </c>
      <c r="L59" s="3" t="s">
        <v>220</v>
      </c>
      <c r="M59" s="4">
        <v>44571</v>
      </c>
      <c r="N59" s="4">
        <v>44571</v>
      </c>
      <c r="O59" s="3"/>
    </row>
    <row r="60" spans="1:15" x14ac:dyDescent="0.25">
      <c r="A60" s="3">
        <v>2021</v>
      </c>
      <c r="B60" s="4">
        <v>44378</v>
      </c>
      <c r="C60" s="4">
        <v>44561</v>
      </c>
      <c r="D60" s="3" t="s">
        <v>122</v>
      </c>
      <c r="E60" s="3" t="s">
        <v>123</v>
      </c>
      <c r="F60" s="2" t="s">
        <v>46</v>
      </c>
      <c r="G60" s="2" t="s">
        <v>47</v>
      </c>
      <c r="H60" s="2" t="s">
        <v>50</v>
      </c>
      <c r="I60" s="3" t="s">
        <v>229</v>
      </c>
      <c r="J60" s="3" t="s">
        <v>230</v>
      </c>
      <c r="K60" s="9" t="s">
        <v>247</v>
      </c>
      <c r="L60" s="3" t="s">
        <v>122</v>
      </c>
      <c r="M60" s="4">
        <v>44571</v>
      </c>
      <c r="N60" s="4">
        <v>44571</v>
      </c>
      <c r="O60" s="3"/>
    </row>
    <row r="61" spans="1:15" x14ac:dyDescent="0.25">
      <c r="A61" s="3">
        <v>2021</v>
      </c>
      <c r="B61" s="4">
        <v>44378</v>
      </c>
      <c r="C61" s="4">
        <v>44561</v>
      </c>
      <c r="D61" s="3" t="s">
        <v>89</v>
      </c>
      <c r="E61" s="3" t="s">
        <v>124</v>
      </c>
      <c r="F61" s="2" t="s">
        <v>45</v>
      </c>
      <c r="G61" t="s">
        <v>48</v>
      </c>
      <c r="H61" s="2" t="s">
        <v>50</v>
      </c>
      <c r="I61" s="3" t="s">
        <v>229</v>
      </c>
      <c r="J61" s="3" t="s">
        <v>231</v>
      </c>
      <c r="K61" s="9" t="s">
        <v>247</v>
      </c>
      <c r="L61" s="3" t="s">
        <v>184</v>
      </c>
      <c r="M61" s="4">
        <v>44571</v>
      </c>
      <c r="N61" s="4">
        <v>44571</v>
      </c>
      <c r="O61" s="3"/>
    </row>
    <row r="62" spans="1:15" x14ac:dyDescent="0.25">
      <c r="A62" s="3">
        <v>2021</v>
      </c>
      <c r="B62" s="4">
        <v>44378</v>
      </c>
      <c r="C62" s="4">
        <v>44561</v>
      </c>
      <c r="D62" s="3" t="s">
        <v>122</v>
      </c>
      <c r="E62" s="3" t="s">
        <v>125</v>
      </c>
      <c r="F62" s="2" t="s">
        <v>45</v>
      </c>
      <c r="G62" t="s">
        <v>49</v>
      </c>
      <c r="H62" s="2" t="s">
        <v>50</v>
      </c>
      <c r="I62" s="3" t="s">
        <v>229</v>
      </c>
      <c r="J62" s="3" t="s">
        <v>230</v>
      </c>
      <c r="K62" s="9" t="s">
        <v>247</v>
      </c>
      <c r="L62" s="3" t="s">
        <v>122</v>
      </c>
      <c r="M62" s="4">
        <v>44571</v>
      </c>
      <c r="N62" s="4">
        <v>44571</v>
      </c>
      <c r="O62" s="3"/>
    </row>
    <row r="63" spans="1:15" x14ac:dyDescent="0.25">
      <c r="A63" s="3">
        <v>2021</v>
      </c>
      <c r="B63" s="4">
        <v>44378</v>
      </c>
      <c r="C63" s="4">
        <v>44561</v>
      </c>
      <c r="D63" s="3" t="s">
        <v>126</v>
      </c>
      <c r="E63" s="3" t="s">
        <v>127</v>
      </c>
      <c r="F63" s="2" t="s">
        <v>46</v>
      </c>
      <c r="G63" t="s">
        <v>47</v>
      </c>
      <c r="H63" s="2" t="s">
        <v>50</v>
      </c>
      <c r="I63" s="3" t="s">
        <v>181</v>
      </c>
      <c r="J63" s="3" t="s">
        <v>182</v>
      </c>
      <c r="K63" s="9" t="s">
        <v>247</v>
      </c>
      <c r="L63" s="3" t="s">
        <v>126</v>
      </c>
      <c r="M63" s="4">
        <v>44571</v>
      </c>
      <c r="N63" s="4">
        <v>44571</v>
      </c>
      <c r="O63" s="3"/>
    </row>
    <row r="64" spans="1:15" x14ac:dyDescent="0.25">
      <c r="A64" s="3">
        <v>2021</v>
      </c>
      <c r="B64" s="4">
        <v>44378</v>
      </c>
      <c r="C64" s="4">
        <v>44561</v>
      </c>
      <c r="D64" s="3" t="s">
        <v>126</v>
      </c>
      <c r="E64" s="3" t="s">
        <v>91</v>
      </c>
      <c r="F64" s="2" t="s">
        <v>46</v>
      </c>
      <c r="G64" s="2" t="s">
        <v>47</v>
      </c>
      <c r="H64" s="2" t="s">
        <v>50</v>
      </c>
      <c r="I64" s="3" t="s">
        <v>185</v>
      </c>
      <c r="J64" s="3" t="s">
        <v>186</v>
      </c>
      <c r="K64" s="9" t="s">
        <v>247</v>
      </c>
      <c r="L64" s="3" t="s">
        <v>126</v>
      </c>
      <c r="M64" s="4">
        <v>44571</v>
      </c>
      <c r="N64" s="4">
        <v>44571</v>
      </c>
      <c r="O64" s="3"/>
    </row>
    <row r="65" spans="1:15" x14ac:dyDescent="0.25">
      <c r="A65" s="3">
        <v>2021</v>
      </c>
      <c r="B65" s="4">
        <v>44378</v>
      </c>
      <c r="C65" s="4">
        <v>44561</v>
      </c>
      <c r="D65" s="3" t="s">
        <v>126</v>
      </c>
      <c r="E65" s="3" t="s">
        <v>94</v>
      </c>
      <c r="F65" s="2" t="s">
        <v>46</v>
      </c>
      <c r="G65" s="2" t="s">
        <v>47</v>
      </c>
      <c r="H65" s="2" t="s">
        <v>50</v>
      </c>
      <c r="I65" s="3" t="s">
        <v>188</v>
      </c>
      <c r="J65" s="3" t="s">
        <v>189</v>
      </c>
      <c r="K65" s="9" t="s">
        <v>247</v>
      </c>
      <c r="L65" s="3" t="s">
        <v>126</v>
      </c>
      <c r="M65" s="4">
        <v>44571</v>
      </c>
      <c r="N65" s="4">
        <v>44571</v>
      </c>
      <c r="O65" s="3"/>
    </row>
    <row r="66" spans="1:15" x14ac:dyDescent="0.25">
      <c r="A66" s="3">
        <v>2021</v>
      </c>
      <c r="B66" s="4">
        <v>44378</v>
      </c>
      <c r="C66" s="4">
        <v>44561</v>
      </c>
      <c r="D66" s="3" t="s">
        <v>126</v>
      </c>
      <c r="E66" s="3" t="s">
        <v>116</v>
      </c>
      <c r="F66" s="2" t="s">
        <v>46</v>
      </c>
      <c r="G66" s="2" t="s">
        <v>47</v>
      </c>
      <c r="H66" s="2" t="s">
        <v>50</v>
      </c>
      <c r="I66" s="3" t="s">
        <v>218</v>
      </c>
      <c r="J66" s="3" t="s">
        <v>219</v>
      </c>
      <c r="K66" s="9" t="s">
        <v>247</v>
      </c>
      <c r="L66" s="3" t="s">
        <v>126</v>
      </c>
      <c r="M66" s="4">
        <v>44571</v>
      </c>
      <c r="N66" s="4">
        <v>44571</v>
      </c>
      <c r="O66" s="3"/>
    </row>
    <row r="67" spans="1:15" x14ac:dyDescent="0.25">
      <c r="A67" s="3">
        <v>2021</v>
      </c>
      <c r="B67" s="4">
        <v>44378</v>
      </c>
      <c r="C67" s="4">
        <v>44561</v>
      </c>
      <c r="D67" s="3" t="s">
        <v>126</v>
      </c>
      <c r="E67" s="3" t="s">
        <v>128</v>
      </c>
      <c r="F67" s="2" t="s">
        <v>46</v>
      </c>
      <c r="G67" s="2" t="s">
        <v>47</v>
      </c>
      <c r="H67" s="2" t="s">
        <v>50</v>
      </c>
      <c r="I67" s="3" t="s">
        <v>229</v>
      </c>
      <c r="J67" s="3" t="s">
        <v>230</v>
      </c>
      <c r="K67" s="9" t="s">
        <v>247</v>
      </c>
      <c r="L67" s="3" t="s">
        <v>126</v>
      </c>
      <c r="M67" s="4">
        <v>44571</v>
      </c>
      <c r="N67" s="4">
        <v>44571</v>
      </c>
      <c r="O67" s="3"/>
    </row>
    <row r="68" spans="1:15" x14ac:dyDescent="0.25">
      <c r="A68" s="3">
        <v>2021</v>
      </c>
      <c r="B68" s="4">
        <v>44378</v>
      </c>
      <c r="C68" s="4">
        <v>44561</v>
      </c>
      <c r="D68" s="3" t="s">
        <v>129</v>
      </c>
      <c r="E68" s="3" t="s">
        <v>130</v>
      </c>
      <c r="F68" s="2" t="s">
        <v>46</v>
      </c>
      <c r="G68" s="2" t="s">
        <v>47</v>
      </c>
      <c r="H68" s="2" t="s">
        <v>50</v>
      </c>
      <c r="I68" s="3" t="s">
        <v>200</v>
      </c>
      <c r="J68" s="3" t="s">
        <v>201</v>
      </c>
      <c r="K68" s="9" t="s">
        <v>247</v>
      </c>
      <c r="L68" s="3" t="s">
        <v>129</v>
      </c>
      <c r="M68" s="4">
        <v>44571</v>
      </c>
      <c r="N68" s="4">
        <v>44571</v>
      </c>
      <c r="O68" s="3"/>
    </row>
    <row r="69" spans="1:15" x14ac:dyDescent="0.25">
      <c r="A69" s="3">
        <v>2021</v>
      </c>
      <c r="B69" s="4">
        <v>44378</v>
      </c>
      <c r="C69" s="4">
        <v>44561</v>
      </c>
      <c r="D69" s="3" t="s">
        <v>129</v>
      </c>
      <c r="E69" s="3" t="s">
        <v>131</v>
      </c>
      <c r="F69" s="2" t="s">
        <v>46</v>
      </c>
      <c r="G69" s="2" t="s">
        <v>47</v>
      </c>
      <c r="H69" s="2" t="s">
        <v>50</v>
      </c>
      <c r="I69" s="3" t="s">
        <v>229</v>
      </c>
      <c r="J69" s="3" t="s">
        <v>230</v>
      </c>
      <c r="K69" s="9" t="s">
        <v>247</v>
      </c>
      <c r="L69" s="3" t="s">
        <v>129</v>
      </c>
      <c r="M69" s="4">
        <v>44571</v>
      </c>
      <c r="N69" s="4">
        <v>44571</v>
      </c>
      <c r="O69" s="3"/>
    </row>
    <row r="70" spans="1:15" x14ac:dyDescent="0.25">
      <c r="A70" s="3">
        <v>2021</v>
      </c>
      <c r="B70" s="4">
        <v>44378</v>
      </c>
      <c r="C70" s="4">
        <v>44561</v>
      </c>
      <c r="D70" s="3" t="s">
        <v>129</v>
      </c>
      <c r="E70" s="3" t="s">
        <v>116</v>
      </c>
      <c r="F70" s="2" t="s">
        <v>46</v>
      </c>
      <c r="G70" s="2" t="s">
        <v>47</v>
      </c>
      <c r="H70" s="2" t="s">
        <v>50</v>
      </c>
      <c r="I70" s="3" t="s">
        <v>218</v>
      </c>
      <c r="J70" s="3" t="s">
        <v>219</v>
      </c>
      <c r="K70" s="9" t="s">
        <v>247</v>
      </c>
      <c r="L70" s="3" t="s">
        <v>129</v>
      </c>
      <c r="M70" s="4">
        <v>44571</v>
      </c>
      <c r="N70" s="4">
        <v>44571</v>
      </c>
      <c r="O70" s="3"/>
    </row>
    <row r="71" spans="1:15" x14ac:dyDescent="0.25">
      <c r="A71" s="3">
        <v>2021</v>
      </c>
      <c r="B71" s="4">
        <v>44378</v>
      </c>
      <c r="C71" s="4">
        <v>44561</v>
      </c>
      <c r="D71" s="3" t="s">
        <v>129</v>
      </c>
      <c r="E71" s="3" t="s">
        <v>132</v>
      </c>
      <c r="F71" s="2" t="s">
        <v>46</v>
      </c>
      <c r="G71" s="2" t="s">
        <v>47</v>
      </c>
      <c r="H71" s="2" t="s">
        <v>50</v>
      </c>
      <c r="I71" s="3" t="s">
        <v>216</v>
      </c>
      <c r="J71" s="3" t="s">
        <v>232</v>
      </c>
      <c r="K71" s="9" t="s">
        <v>247</v>
      </c>
      <c r="L71" s="3" t="s">
        <v>129</v>
      </c>
      <c r="M71" s="4">
        <v>44571</v>
      </c>
      <c r="N71" s="4">
        <v>44571</v>
      </c>
      <c r="O71" s="3"/>
    </row>
    <row r="72" spans="1:15" x14ac:dyDescent="0.25">
      <c r="A72" s="3">
        <v>2021</v>
      </c>
      <c r="B72" s="4">
        <v>44378</v>
      </c>
      <c r="C72" s="4">
        <v>44561</v>
      </c>
      <c r="D72" s="3" t="s">
        <v>133</v>
      </c>
      <c r="E72" s="3" t="s">
        <v>127</v>
      </c>
      <c r="F72" s="2" t="s">
        <v>46</v>
      </c>
      <c r="G72" s="2" t="s">
        <v>47</v>
      </c>
      <c r="H72" s="2" t="s">
        <v>50</v>
      </c>
      <c r="I72" s="3" t="s">
        <v>181</v>
      </c>
      <c r="J72" s="3" t="s">
        <v>182</v>
      </c>
      <c r="K72" s="9" t="s">
        <v>247</v>
      </c>
      <c r="L72" s="3" t="s">
        <v>133</v>
      </c>
      <c r="M72" s="4">
        <v>44571</v>
      </c>
      <c r="N72" s="4">
        <v>44571</v>
      </c>
      <c r="O72" s="3"/>
    </row>
    <row r="73" spans="1:15" x14ac:dyDescent="0.25">
      <c r="A73" s="3">
        <v>2021</v>
      </c>
      <c r="B73" s="4">
        <v>44378</v>
      </c>
      <c r="C73" s="4">
        <v>44561</v>
      </c>
      <c r="D73" s="3" t="s">
        <v>133</v>
      </c>
      <c r="E73" s="3" t="s">
        <v>94</v>
      </c>
      <c r="F73" s="2" t="s">
        <v>46</v>
      </c>
      <c r="G73" s="2" t="s">
        <v>47</v>
      </c>
      <c r="H73" s="2" t="s">
        <v>50</v>
      </c>
      <c r="I73" s="3" t="s">
        <v>188</v>
      </c>
      <c r="J73" s="3" t="s">
        <v>189</v>
      </c>
      <c r="K73" s="9" t="s">
        <v>247</v>
      </c>
      <c r="L73" s="3" t="s">
        <v>133</v>
      </c>
      <c r="M73" s="4">
        <v>44571</v>
      </c>
      <c r="N73" s="4">
        <v>44571</v>
      </c>
      <c r="O73" s="3"/>
    </row>
    <row r="74" spans="1:15" x14ac:dyDescent="0.25">
      <c r="A74" s="3">
        <v>2021</v>
      </c>
      <c r="B74" s="4">
        <v>44378</v>
      </c>
      <c r="C74" s="4">
        <v>44561</v>
      </c>
      <c r="D74" s="3" t="s">
        <v>133</v>
      </c>
      <c r="E74" s="3" t="s">
        <v>91</v>
      </c>
      <c r="F74" s="2" t="s">
        <v>46</v>
      </c>
      <c r="G74" s="2" t="s">
        <v>47</v>
      </c>
      <c r="H74" s="2" t="s">
        <v>50</v>
      </c>
      <c r="I74" s="3" t="s">
        <v>185</v>
      </c>
      <c r="J74" s="3" t="s">
        <v>186</v>
      </c>
      <c r="K74" s="9" t="s">
        <v>247</v>
      </c>
      <c r="L74" s="3" t="s">
        <v>133</v>
      </c>
      <c r="M74" s="4">
        <v>44571</v>
      </c>
      <c r="N74" s="4">
        <v>44571</v>
      </c>
      <c r="O74" s="3"/>
    </row>
    <row r="75" spans="1:15" x14ac:dyDescent="0.25">
      <c r="A75" s="3">
        <v>2021</v>
      </c>
      <c r="B75" s="4">
        <v>44378</v>
      </c>
      <c r="C75" s="4">
        <v>44561</v>
      </c>
      <c r="D75" s="3" t="s">
        <v>134</v>
      </c>
      <c r="E75" s="3" t="s">
        <v>91</v>
      </c>
      <c r="F75" s="2" t="s">
        <v>46</v>
      </c>
      <c r="G75" s="2" t="s">
        <v>47</v>
      </c>
      <c r="H75" s="2" t="s">
        <v>50</v>
      </c>
      <c r="I75" s="3" t="s">
        <v>185</v>
      </c>
      <c r="J75" s="3" t="s">
        <v>186</v>
      </c>
      <c r="K75" s="9" t="s">
        <v>247</v>
      </c>
      <c r="L75" s="3" t="s">
        <v>134</v>
      </c>
      <c r="M75" s="4">
        <v>44571</v>
      </c>
      <c r="N75" s="4">
        <v>44571</v>
      </c>
      <c r="O75" s="3"/>
    </row>
    <row r="76" spans="1:15" x14ac:dyDescent="0.25">
      <c r="A76" s="3">
        <v>2021</v>
      </c>
      <c r="B76" s="4">
        <v>44378</v>
      </c>
      <c r="C76" s="4">
        <v>44561</v>
      </c>
      <c r="D76" s="3" t="s">
        <v>134</v>
      </c>
      <c r="E76" s="3" t="s">
        <v>127</v>
      </c>
      <c r="F76" s="2" t="s">
        <v>46</v>
      </c>
      <c r="G76" s="2" t="s">
        <v>47</v>
      </c>
      <c r="H76" s="2" t="s">
        <v>50</v>
      </c>
      <c r="I76" s="3" t="s">
        <v>181</v>
      </c>
      <c r="J76" s="3" t="s">
        <v>182</v>
      </c>
      <c r="K76" s="9" t="s">
        <v>247</v>
      </c>
      <c r="L76" s="3" t="s">
        <v>134</v>
      </c>
      <c r="M76" s="4">
        <v>44571</v>
      </c>
      <c r="N76" s="4">
        <v>44571</v>
      </c>
      <c r="O76" s="3"/>
    </row>
    <row r="77" spans="1:15" x14ac:dyDescent="0.25">
      <c r="A77" s="3">
        <v>2021</v>
      </c>
      <c r="B77" s="4">
        <v>44378</v>
      </c>
      <c r="C77" s="4">
        <v>44561</v>
      </c>
      <c r="D77" s="3" t="s">
        <v>134</v>
      </c>
      <c r="E77" s="3" t="s">
        <v>116</v>
      </c>
      <c r="F77" s="2" t="s">
        <v>46</v>
      </c>
      <c r="G77" s="2" t="s">
        <v>47</v>
      </c>
      <c r="H77" s="2" t="s">
        <v>50</v>
      </c>
      <c r="I77" s="3" t="s">
        <v>218</v>
      </c>
      <c r="J77" s="3" t="s">
        <v>219</v>
      </c>
      <c r="K77" s="9" t="s">
        <v>247</v>
      </c>
      <c r="L77" s="3" t="s">
        <v>134</v>
      </c>
      <c r="M77" s="4">
        <v>44571</v>
      </c>
      <c r="N77" s="4">
        <v>44571</v>
      </c>
      <c r="O77" s="3"/>
    </row>
    <row r="78" spans="1:15" x14ac:dyDescent="0.25">
      <c r="A78" s="3">
        <v>2021</v>
      </c>
      <c r="B78" s="4">
        <v>44378</v>
      </c>
      <c r="C78" s="4">
        <v>44561</v>
      </c>
      <c r="D78" s="3" t="s">
        <v>134</v>
      </c>
      <c r="E78" s="3" t="s">
        <v>135</v>
      </c>
      <c r="F78" s="2" t="s">
        <v>46</v>
      </c>
      <c r="G78" s="2" t="s">
        <v>47</v>
      </c>
      <c r="H78" s="2" t="s">
        <v>50</v>
      </c>
      <c r="I78" s="3" t="s">
        <v>229</v>
      </c>
      <c r="J78" s="3" t="s">
        <v>230</v>
      </c>
      <c r="K78" s="9" t="s">
        <v>247</v>
      </c>
      <c r="L78" s="3" t="s">
        <v>134</v>
      </c>
      <c r="M78" s="4">
        <v>44571</v>
      </c>
      <c r="N78" s="4">
        <v>44571</v>
      </c>
      <c r="O78" s="3"/>
    </row>
    <row r="79" spans="1:15" x14ac:dyDescent="0.25">
      <c r="A79" s="3">
        <v>2021</v>
      </c>
      <c r="B79" s="4">
        <v>44378</v>
      </c>
      <c r="C79" s="4">
        <v>44561</v>
      </c>
      <c r="D79" s="3" t="s">
        <v>134</v>
      </c>
      <c r="E79" s="3" t="s">
        <v>136</v>
      </c>
      <c r="F79" s="2" t="s">
        <v>46</v>
      </c>
      <c r="G79" s="2" t="s">
        <v>47</v>
      </c>
      <c r="H79" s="2" t="s">
        <v>50</v>
      </c>
      <c r="I79" s="3" t="s">
        <v>216</v>
      </c>
      <c r="J79" s="3" t="s">
        <v>232</v>
      </c>
      <c r="K79" s="9" t="s">
        <v>247</v>
      </c>
      <c r="L79" s="3" t="s">
        <v>134</v>
      </c>
      <c r="M79" s="4">
        <v>44571</v>
      </c>
      <c r="N79" s="4">
        <v>44571</v>
      </c>
      <c r="O79" s="3"/>
    </row>
    <row r="80" spans="1:15" x14ac:dyDescent="0.25">
      <c r="A80" s="5">
        <v>2021</v>
      </c>
      <c r="B80" s="6">
        <v>44378</v>
      </c>
      <c r="C80" s="4">
        <v>44561</v>
      </c>
      <c r="D80" s="5" t="s">
        <v>137</v>
      </c>
      <c r="E80" s="5" t="s">
        <v>138</v>
      </c>
      <c r="F80" t="s">
        <v>45</v>
      </c>
      <c r="G80" t="s">
        <v>48</v>
      </c>
      <c r="H80" s="2" t="s">
        <v>50</v>
      </c>
      <c r="I80" s="5" t="s">
        <v>196</v>
      </c>
      <c r="J80" s="5" t="s">
        <v>233</v>
      </c>
      <c r="K80" s="7" t="s">
        <v>234</v>
      </c>
      <c r="L80" s="5" t="s">
        <v>235</v>
      </c>
      <c r="M80" s="4">
        <v>44571</v>
      </c>
      <c r="N80" s="4">
        <v>44571</v>
      </c>
      <c r="O80" s="3"/>
    </row>
    <row r="81" spans="1:15" x14ac:dyDescent="0.25">
      <c r="A81" s="5">
        <v>2021</v>
      </c>
      <c r="B81" s="6">
        <v>44378</v>
      </c>
      <c r="C81" s="4">
        <v>44561</v>
      </c>
      <c r="D81" s="5" t="s">
        <v>137</v>
      </c>
      <c r="E81" s="5" t="s">
        <v>138</v>
      </c>
      <c r="F81" s="2" t="s">
        <v>45</v>
      </c>
      <c r="G81" s="2" t="s">
        <v>48</v>
      </c>
      <c r="H81" s="2" t="s">
        <v>50</v>
      </c>
      <c r="I81" s="5" t="s">
        <v>192</v>
      </c>
      <c r="J81" s="5" t="s">
        <v>236</v>
      </c>
      <c r="K81" s="8" t="s">
        <v>237</v>
      </c>
      <c r="L81" s="5" t="s">
        <v>235</v>
      </c>
      <c r="M81" s="4">
        <v>44571</v>
      </c>
      <c r="N81" s="4">
        <v>44571</v>
      </c>
      <c r="O81" s="3"/>
    </row>
    <row r="82" spans="1:15" x14ac:dyDescent="0.25">
      <c r="A82" s="5">
        <v>2021</v>
      </c>
      <c r="B82" s="6">
        <v>44378</v>
      </c>
      <c r="C82" s="4">
        <v>44561</v>
      </c>
      <c r="D82" s="5" t="s">
        <v>137</v>
      </c>
      <c r="E82" s="5" t="s">
        <v>138</v>
      </c>
      <c r="F82" s="2" t="s">
        <v>45</v>
      </c>
      <c r="G82" s="2" t="s">
        <v>48</v>
      </c>
      <c r="H82" s="2" t="s">
        <v>50</v>
      </c>
      <c r="I82" s="5" t="s">
        <v>238</v>
      </c>
      <c r="J82" s="5" t="s">
        <v>239</v>
      </c>
      <c r="K82" s="8" t="s">
        <v>240</v>
      </c>
      <c r="L82" s="5" t="s">
        <v>235</v>
      </c>
      <c r="M82" s="4">
        <v>44571</v>
      </c>
      <c r="N82" s="4">
        <v>44571</v>
      </c>
      <c r="O82" s="3"/>
    </row>
    <row r="83" spans="1:15" x14ac:dyDescent="0.25">
      <c r="A83" s="5">
        <v>2021</v>
      </c>
      <c r="B83" s="6">
        <v>44378</v>
      </c>
      <c r="C83" s="4">
        <v>44561</v>
      </c>
      <c r="D83" s="5" t="s">
        <v>137</v>
      </c>
      <c r="E83" s="5" t="s">
        <v>139</v>
      </c>
      <c r="F83" s="2" t="s">
        <v>45</v>
      </c>
      <c r="G83" s="2" t="s">
        <v>48</v>
      </c>
      <c r="H83" s="2" t="s">
        <v>50</v>
      </c>
      <c r="I83" s="5" t="s">
        <v>229</v>
      </c>
      <c r="J83" s="5" t="s">
        <v>241</v>
      </c>
      <c r="K83" s="8" t="s">
        <v>242</v>
      </c>
      <c r="L83" s="5" t="s">
        <v>235</v>
      </c>
      <c r="M83" s="4">
        <v>44571</v>
      </c>
      <c r="N83" s="4">
        <v>44571</v>
      </c>
      <c r="O83" s="3"/>
    </row>
    <row r="84" spans="1:15" x14ac:dyDescent="0.25">
      <c r="A84" s="5">
        <v>2021</v>
      </c>
      <c r="B84" s="6">
        <v>44378</v>
      </c>
      <c r="C84" s="4">
        <v>44561</v>
      </c>
      <c r="D84" s="5" t="s">
        <v>137</v>
      </c>
      <c r="E84" s="5" t="s">
        <v>138</v>
      </c>
      <c r="F84" s="2" t="s">
        <v>45</v>
      </c>
      <c r="G84" s="2" t="s">
        <v>48</v>
      </c>
      <c r="H84" s="2" t="s">
        <v>50</v>
      </c>
      <c r="I84" s="5" t="s">
        <v>185</v>
      </c>
      <c r="J84" s="5" t="s">
        <v>243</v>
      </c>
      <c r="K84" s="8" t="s">
        <v>244</v>
      </c>
      <c r="L84" s="5" t="s">
        <v>235</v>
      </c>
      <c r="M84" s="4">
        <v>44571</v>
      </c>
      <c r="N84" s="4">
        <v>44571</v>
      </c>
      <c r="O84" s="3"/>
    </row>
    <row r="85" spans="1:15" x14ac:dyDescent="0.25">
      <c r="A85" s="5">
        <v>2021</v>
      </c>
      <c r="B85" s="6">
        <v>44378</v>
      </c>
      <c r="C85" s="4">
        <v>44561</v>
      </c>
      <c r="D85" s="5" t="s">
        <v>137</v>
      </c>
      <c r="E85" s="5" t="s">
        <v>138</v>
      </c>
      <c r="F85" s="2" t="s">
        <v>45</v>
      </c>
      <c r="G85" s="2" t="s">
        <v>48</v>
      </c>
      <c r="H85" s="2" t="s">
        <v>50</v>
      </c>
      <c r="I85" s="5" t="s">
        <v>194</v>
      </c>
      <c r="J85" s="5" t="s">
        <v>245</v>
      </c>
      <c r="K85" s="8" t="s">
        <v>246</v>
      </c>
      <c r="L85" s="5" t="s">
        <v>235</v>
      </c>
      <c r="M85" s="4">
        <v>44571</v>
      </c>
      <c r="N85" s="4">
        <v>44571</v>
      </c>
      <c r="O85" s="3"/>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K79" r:id="rId3" display="http://uan.edu.mx/es/licenciatura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Gomez</cp:lastModifiedBy>
  <dcterms:created xsi:type="dcterms:W3CDTF">2021-11-02T05:12:23Z</dcterms:created>
  <dcterms:modified xsi:type="dcterms:W3CDTF">2022-04-28T22:51:34Z</dcterms:modified>
</cp:coreProperties>
</file>