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\OneDrive\Documentos\"/>
    </mc:Choice>
  </mc:AlternateContent>
  <xr:revisionPtr revIDLastSave="0" documentId="13_ncr:1_{8A01AF06-0324-4E33-803E-D5746B27B1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<sst xmlns="http://schemas.openxmlformats.org/spreadsheetml/2006/main" count="1761" uniqueCount="743">
  <si>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</si>
  <si>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</si>
  <si>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</si>
  <si>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</si>
  <si>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</si>
  <si>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</si>
  <si>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</si>
  <si>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</si>
  <si>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</si>
  <si>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</si>
  <si>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</si>
  <si>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</si>
  <si>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</si>
  <si>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</si>
  <si>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</si>
  <si>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</si>
  <si>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</si>
  <si>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</si>
  <si>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</si>
  <si>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</si>
  <si>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</si>
  <si>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</si>
  <si>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</si>
  <si>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</si>
  <si>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</si>
  <si>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</si>
  <si>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</si>
  <si>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</si>
  <si>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</si>
  <si>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</si>
  <si>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</si>
  <si>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</si>
  <si>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</si>
  <si>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</si>
  <si>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</si>
  <si>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</si>
  <si>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</si>
  <si>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</si>
  <si>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</si>
  <si>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</si>
  <si>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</si>
  <si>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</si>
  <si>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</si>
  <si>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</si>
  <si>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</si>
  <si>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</si>
  <si>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</si>
  <si>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</si>
  <si>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</si>
  <si>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</si>
  <si>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</si>
  <si>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</si>
  <si>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</si>
  <si>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</si>
  <si>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</si>
  <si>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</si>
  <si>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</si>
  <si>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</si>
  <si>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</si>
  <si>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</si>
  <si>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</si>
  <si>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</si>
  <si>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</si>
  <si>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</si>
  <si>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</si>
  <si>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</si>
  <si>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</si>
  <si>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</si>
  <si>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</si>
  <si>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</si>
  <si>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</si>
  <si>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</si>
  <si>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</si>
  <si>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</si>
  <si>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</si>
  <si>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</si>
  <si>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</si>
  <si>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</si>
  <si>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</si>
  <si>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</si>
  <si>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</si>
  <si>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</si>
  <si>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</si>
  <si>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</si>
  <si>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</si>
  <si>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</si>
  <si>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</si>
  <si>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</si>
  <si>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</si>
  <si>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</si>
  <si>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</si>
  <si>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</si>
  <si>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</si>
  <si>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</si>
  <si>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</si>
  <si>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</si>
  <si>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</si>
  <si>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</si>
  <si>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</si>
  <si>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</si>
  <si>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</si>
  <si>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</si>
  <si>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</si>
  <si>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</si>
  <si>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</si>
  <si>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</si>
  <si>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</si>
  <si>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</si>
  <si>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</si>
  <si>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</si>
  <si>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</si>
  <si>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</si>
  <si>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</si>
  <si>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</si>
  <si>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</si>
  <si>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</si>
  <si>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</si>
  <si>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</si>
  <si>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</si>
  <si>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</si>
  <si>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</si>
  <si>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</si>
  <si>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</si>
  <si>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</si>
  <si>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</si>
  <si>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</si>
  <si>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</si>
  <si>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</si>
  <si>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</si>
  <si>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</si>
  <si>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</si>
  <si>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</si>
  <si>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</si>
  <si>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</si>
  <si>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</si>
  <si>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</si>
  <si>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</si>
  <si>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</si>
  <si>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</si>
  <si>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</si>
  <si>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</si>
  <si>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</si>
  <si>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</si>
  <si>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</si>
  <si>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</si>
  <si>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</si>
  <si>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</si>
  <si>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</si>
  <si>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</si>
  <si>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</si>
  <si>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</si>
  <si>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</si>
  <si>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</si>
  <si>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</si>
  <si>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</si>
  <si>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</si>
  <si>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</si>
  <si>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</si>
  <si>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</si>
  <si>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</si>
  <si>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</si>
  <si>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</si>
  <si>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</si>
  <si>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</si>
  <si>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</si>
  <si>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</si>
  <si>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</si>
  <si>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</si>
  <si>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</si>
  <si>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</si>
  <si>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</si>
  <si>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</si>
  <si>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</si>
  <si>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</si>
  <si>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</si>
  <si>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Administración</t>
  </si>
  <si>
    <t>Unidad Académica Preparatoria No. 1</t>
  </si>
  <si>
    <t>Unidad Académica Preparatoria No. 12</t>
  </si>
  <si>
    <t>Unidad Académica Preparatoria No. 14</t>
  </si>
  <si>
    <t>Unidad Académica de Economía</t>
  </si>
  <si>
    <t>Unidad Académica de Ciencias Básicas e Ingenierías</t>
  </si>
  <si>
    <t>Unidad Académica de Contaduría y Administración</t>
  </si>
  <si>
    <t>Unidad Académica de Salud Integral</t>
  </si>
  <si>
    <t>Unidad Académica de Ciencias Sociales</t>
  </si>
  <si>
    <t>Unidad Académicas de Educación y Humanidades</t>
  </si>
  <si>
    <t>Unidad Académica de Derecho</t>
  </si>
  <si>
    <t>Unidad Académica de Odontología</t>
  </si>
  <si>
    <t>Unidad Académica de Enfermería</t>
  </si>
  <si>
    <t xml:space="preserve">Unidad Académica de Ciencias Químico Biológicas y Farmacéuticas </t>
  </si>
  <si>
    <t>Unidad Académica de Medicina</t>
  </si>
  <si>
    <t>Unidad Académica de Artes</t>
  </si>
  <si>
    <t>Unidad Académica de Agricultura</t>
  </si>
  <si>
    <t>Unidad Académica de Ixtlán del Río</t>
  </si>
  <si>
    <t>Unidad Académica de Bahía de Banderas</t>
  </si>
  <si>
    <t>Unidad Académica Escuela Nacional de Ingeniería Pesquera</t>
  </si>
  <si>
    <t>Unidad Académica de Medicina Veterinaria y Zootecnia</t>
  </si>
  <si>
    <t>Unidad Académica del Norte</t>
  </si>
  <si>
    <t>Unidad Académica de Turismo</t>
  </si>
  <si>
    <t>Secretaría de Rectoría</t>
  </si>
  <si>
    <t>Secretaría de Extensión y Vinculación</t>
  </si>
  <si>
    <t>Secretaría de Planeación, Programación e Infraestructura</t>
  </si>
  <si>
    <t>Secretaría de Finanzas</t>
  </si>
  <si>
    <t>Secretaría de Investigación y Posgrado</t>
  </si>
  <si>
    <t xml:space="preserve">Dirección de Gobierno y Desarrollo Político </t>
  </si>
  <si>
    <t>Dirección de Normatividad</t>
  </si>
  <si>
    <t>Dirección de Comunicación</t>
  </si>
  <si>
    <t>Dirección de Fomento Editorial y Artes Gráficas</t>
  </si>
  <si>
    <t>Dirección de Seguridad Universitaria</t>
  </si>
  <si>
    <t>Dirección de Programas Académicos</t>
  </si>
  <si>
    <t>Dirección de Desarrollo del Profesorado</t>
  </si>
  <si>
    <t>Dirección General de Administración Escolar</t>
  </si>
  <si>
    <t>Dirección Especializada de Educación Virtual</t>
  </si>
  <si>
    <t xml:space="preserve">Dirección de Desarrollo Bibliotecario </t>
  </si>
  <si>
    <t>Dirección de Posgrado</t>
  </si>
  <si>
    <t>Dirección de Fortalecimiento a la Investigación</t>
  </si>
  <si>
    <t>Dirección de Fortalecimiento al Bachillerato</t>
  </si>
  <si>
    <t>Dirección de Desarrollo Estudiantil</t>
  </si>
  <si>
    <t>Dirección de Gestión y Administración</t>
  </si>
  <si>
    <t>Dirección de Vinculación y Responsabilidad Social</t>
  </si>
  <si>
    <t>Dirección de Planeación Financiera</t>
  </si>
  <si>
    <t>Dirección de Nómina y Recursos Humanos</t>
  </si>
  <si>
    <t>Dirección de Compras y Adquisiciones</t>
  </si>
  <si>
    <t>Dirección de Patrimonio</t>
  </si>
  <si>
    <t>Dirección General de Sistemas</t>
  </si>
  <si>
    <t>Dirección de Planeación, Programación y Estadística</t>
  </si>
  <si>
    <t xml:space="preserve">Dirección de Proyectos Estratégicos </t>
  </si>
  <si>
    <t xml:space="preserve">Dirección de Obra Universitaria </t>
  </si>
  <si>
    <t>Dirección de Servicios Generales</t>
  </si>
  <si>
    <t>Dirección de Infraestructura y Servicios Tecnológicos</t>
  </si>
  <si>
    <t>Dirección de Ingresos</t>
  </si>
  <si>
    <t>Dirección de Egresos</t>
  </si>
  <si>
    <t>Dirección de Contabilidad</t>
  </si>
  <si>
    <t>Dirección de Atención a Procesos de Fiscalización</t>
  </si>
  <si>
    <t>Secretaría Académica</t>
  </si>
  <si>
    <t>Secretaría General</t>
  </si>
  <si>
    <t>Secretaria de Educación Media Superior</t>
  </si>
  <si>
    <t>Oficina del Abogado General</t>
  </si>
  <si>
    <t>Dirección de lo Contencioso</t>
  </si>
  <si>
    <t>Dirección de Asuntos Internos</t>
  </si>
  <si>
    <t>Rectoría</t>
  </si>
  <si>
    <t>Guadalupe de Jesus</t>
  </si>
  <si>
    <t xml:space="preserve">Gonzalez </t>
  </si>
  <si>
    <t>Arciniega</t>
  </si>
  <si>
    <t>Direccion de Vinculación de Cultura Física,Deporte y Recreación</t>
  </si>
  <si>
    <t xml:space="preserve">Jorge Antonio </t>
  </si>
  <si>
    <t>Ducke</t>
  </si>
  <si>
    <t>Navarrete</t>
  </si>
  <si>
    <t xml:space="preserve">Susana </t>
  </si>
  <si>
    <t xml:space="preserve">Ávila </t>
  </si>
  <si>
    <t>Castro</t>
  </si>
  <si>
    <t>Dionisio</t>
  </si>
  <si>
    <t>Ballesteros</t>
  </si>
  <si>
    <t>Gonzalez</t>
  </si>
  <si>
    <t>Belén</t>
  </si>
  <si>
    <t>Ramírez</t>
  </si>
  <si>
    <t>De la Torre</t>
  </si>
  <si>
    <t>Carlos Alberto</t>
  </si>
  <si>
    <t>Gómez</t>
  </si>
  <si>
    <t>Estrada</t>
  </si>
  <si>
    <t>Toribio Gabriel</t>
  </si>
  <si>
    <t>Pineda</t>
  </si>
  <si>
    <t>Rangel</t>
  </si>
  <si>
    <t>Lidia Geraldine</t>
  </si>
  <si>
    <t>Aguilar</t>
  </si>
  <si>
    <t xml:space="preserve">Adriana Yolanda </t>
  </si>
  <si>
    <t>Marín</t>
  </si>
  <si>
    <t>Benítez</t>
  </si>
  <si>
    <t>Francisco Javier</t>
  </si>
  <si>
    <t>Cobos</t>
  </si>
  <si>
    <t>Barrón</t>
  </si>
  <si>
    <t>Dirección de Vinculación Estratégica para la Transferencia Universitaria</t>
  </si>
  <si>
    <t xml:space="preserve">José Antonio </t>
  </si>
  <si>
    <t xml:space="preserve">Cázares </t>
  </si>
  <si>
    <t>Torres</t>
  </si>
  <si>
    <t>DR.</t>
  </si>
  <si>
    <t>C.P.</t>
  </si>
  <si>
    <t>MTRO.</t>
  </si>
  <si>
    <t>LIC.</t>
  </si>
  <si>
    <t>M.C.</t>
  </si>
  <si>
    <t>MTRA.</t>
  </si>
  <si>
    <t xml:space="preserve">María Luisa </t>
  </si>
  <si>
    <t>Betancourt</t>
  </si>
  <si>
    <t>Navarro</t>
  </si>
  <si>
    <t>Unidad de Transparencia y Archivo</t>
  </si>
  <si>
    <t xml:space="preserve">Titular de la Unidad de Transparencia y Archivo </t>
  </si>
  <si>
    <t xml:space="preserve">Ana Rosalía </t>
  </si>
  <si>
    <t xml:space="preserve">Santos </t>
  </si>
  <si>
    <t>Flores</t>
  </si>
  <si>
    <t>Dirección de Gestión y Organización</t>
  </si>
  <si>
    <t>Griselda Guadalupe</t>
  </si>
  <si>
    <t>Camacho</t>
  </si>
  <si>
    <t>González</t>
  </si>
  <si>
    <t>Secretario de Planeación, Programación e Infraestructura</t>
  </si>
  <si>
    <t>MPS.</t>
  </si>
  <si>
    <t>Erick Martin</t>
  </si>
  <si>
    <t>Jimenez</t>
  </si>
  <si>
    <t>Godoy</t>
  </si>
  <si>
    <t xml:space="preserve">Secretario de Investigación y Posgrado </t>
  </si>
  <si>
    <t xml:space="preserve">Manuel Iván </t>
  </si>
  <si>
    <t>Girón</t>
  </si>
  <si>
    <t>Pérez</t>
  </si>
  <si>
    <t>Secretario de Finanzas</t>
  </si>
  <si>
    <t>Victor Javier</t>
  </si>
  <si>
    <t>Covarrubias</t>
  </si>
  <si>
    <t>Secretaria de la Rectoria</t>
  </si>
  <si>
    <t xml:space="preserve">Gloria </t>
  </si>
  <si>
    <t xml:space="preserve">Machain </t>
  </si>
  <si>
    <t>Ibarra</t>
  </si>
  <si>
    <t>Abogado General</t>
  </si>
  <si>
    <t xml:space="preserve">Alfonso </t>
  </si>
  <si>
    <t>Nambo</t>
  </si>
  <si>
    <t>Caldera</t>
  </si>
  <si>
    <t>Luis</t>
  </si>
  <si>
    <t xml:space="preserve">Bautista </t>
  </si>
  <si>
    <t>Zambrano</t>
  </si>
  <si>
    <t>Secretaria General</t>
  </si>
  <si>
    <t>Margarete</t>
  </si>
  <si>
    <t>Moeller</t>
  </si>
  <si>
    <t>Porraz</t>
  </si>
  <si>
    <t>Jairo Noé</t>
  </si>
  <si>
    <t>Jiménez</t>
  </si>
  <si>
    <t>Domínguez</t>
  </si>
  <si>
    <t>Arturo Javier</t>
  </si>
  <si>
    <t xml:space="preserve">Macías </t>
  </si>
  <si>
    <t>García</t>
  </si>
  <si>
    <t>DRA.</t>
  </si>
  <si>
    <t xml:space="preserve">Dalinda Isabel </t>
  </si>
  <si>
    <t xml:space="preserve">Sandoval </t>
  </si>
  <si>
    <t>Acosta</t>
  </si>
  <si>
    <t>Hugo Fabio</t>
  </si>
  <si>
    <t xml:space="preserve">Pérez </t>
  </si>
  <si>
    <t>Ocampo</t>
  </si>
  <si>
    <t>Secretaria Académica</t>
  </si>
  <si>
    <t>Maritza</t>
  </si>
  <si>
    <t>Espericueta</t>
  </si>
  <si>
    <t>Medina</t>
  </si>
  <si>
    <t xml:space="preserve">Sofía de Jesús </t>
  </si>
  <si>
    <t>Basilio</t>
  </si>
  <si>
    <t xml:space="preserve">Admed </t>
  </si>
  <si>
    <t>Barrera</t>
  </si>
  <si>
    <t>Dirección de Administración Escolar del Nivel Superior y Posgrado</t>
  </si>
  <si>
    <t>MTRA</t>
  </si>
  <si>
    <t>Erendida</t>
  </si>
  <si>
    <t>Leal</t>
  </si>
  <si>
    <t>Cortes</t>
  </si>
  <si>
    <t>MTRO</t>
  </si>
  <si>
    <t>Paul Rafael</t>
  </si>
  <si>
    <t>Siordia</t>
  </si>
  <si>
    <t xml:space="preserve">Mario Antonio </t>
  </si>
  <si>
    <t xml:space="preserve">Jauregui </t>
  </si>
  <si>
    <t>Gutiérrez</t>
  </si>
  <si>
    <t>Dirección de Seguimiento Académico de Estudiantes</t>
  </si>
  <si>
    <t>José Israel</t>
  </si>
  <si>
    <t>Ibañez</t>
  </si>
  <si>
    <t>Andrade</t>
  </si>
  <si>
    <t>Direccion de Evaluacion Institucional</t>
  </si>
  <si>
    <t xml:space="preserve">Abraham </t>
  </si>
  <si>
    <t xml:space="preserve">Meza </t>
  </si>
  <si>
    <t>Ramos</t>
  </si>
  <si>
    <t xml:space="preserve">Juan </t>
  </si>
  <si>
    <t xml:space="preserve">Cruz </t>
  </si>
  <si>
    <t>Especiano</t>
  </si>
  <si>
    <t>Secretario de Administración</t>
  </si>
  <si>
    <t xml:space="preserve">Aldo Asunción </t>
  </si>
  <si>
    <t>Zea</t>
  </si>
  <si>
    <t>Verdín</t>
  </si>
  <si>
    <t>Talamantes</t>
  </si>
  <si>
    <t xml:space="preserve">Castro </t>
  </si>
  <si>
    <t xml:space="preserve">Martha Lizbeth </t>
  </si>
  <si>
    <t>Alejandra</t>
  </si>
  <si>
    <t>Guzmán</t>
  </si>
  <si>
    <t>Álvarez</t>
  </si>
  <si>
    <t xml:space="preserve">ARQ. </t>
  </si>
  <si>
    <t xml:space="preserve">Stephany </t>
  </si>
  <si>
    <t xml:space="preserve">Quezada </t>
  </si>
  <si>
    <t xml:space="preserve">Héctor Saúl </t>
  </si>
  <si>
    <t xml:space="preserve">Godoy </t>
  </si>
  <si>
    <t>Ordoñez</t>
  </si>
  <si>
    <t xml:space="preserve">Secretaria de Extensión y Vinculación </t>
  </si>
  <si>
    <t>Teresa Aidé</t>
  </si>
  <si>
    <t>Iniesta</t>
  </si>
  <si>
    <t xml:space="preserve">Ramírez </t>
  </si>
  <si>
    <t>Direccion de Arte y Cultura</t>
  </si>
  <si>
    <t>Santa Mónica</t>
  </si>
  <si>
    <t xml:space="preserve">Delgado </t>
  </si>
  <si>
    <t>Macías</t>
  </si>
  <si>
    <t xml:space="preserve">Guillermo Alonso </t>
  </si>
  <si>
    <t xml:space="preserve">Rosales </t>
  </si>
  <si>
    <t xml:space="preserve">Dirección de Vinculación Académica </t>
  </si>
  <si>
    <t>Wendy Guadalupe</t>
  </si>
  <si>
    <t>Carvajal</t>
  </si>
  <si>
    <t>Hermosillo</t>
  </si>
  <si>
    <t>Pedro Ulises</t>
  </si>
  <si>
    <t>Rosales</t>
  </si>
  <si>
    <t xml:space="preserve">Beatriz </t>
  </si>
  <si>
    <t xml:space="preserve">Quintero </t>
  </si>
  <si>
    <t>Hernández</t>
  </si>
  <si>
    <t>ING.</t>
  </si>
  <si>
    <t xml:space="preserve">Paola </t>
  </si>
  <si>
    <t>de la Gradilla</t>
  </si>
  <si>
    <t>Reynosa</t>
  </si>
  <si>
    <t>Maria de Lourdes</t>
  </si>
  <si>
    <t xml:space="preserve">Reyes </t>
  </si>
  <si>
    <t xml:space="preserve">Arroyo </t>
  </si>
  <si>
    <t>Dirección de Gestión Educativa</t>
  </si>
  <si>
    <t xml:space="preserve">Iván </t>
  </si>
  <si>
    <t xml:space="preserve">Rodriguez </t>
  </si>
  <si>
    <t>Anguiano</t>
  </si>
  <si>
    <t>Ingrid Sarahi</t>
  </si>
  <si>
    <t xml:space="preserve">Magaña </t>
  </si>
  <si>
    <t>Hernandez</t>
  </si>
  <si>
    <t>Karen Melissa</t>
  </si>
  <si>
    <t>Danyra Nayeli</t>
  </si>
  <si>
    <t>Dirección Ejecutiva y Particular</t>
  </si>
  <si>
    <t>M.C.A.</t>
  </si>
  <si>
    <t>Directora de la Unidad Académica Preparatoria No.12</t>
  </si>
  <si>
    <t xml:space="preserve">Directora de la Unidad Academica Preparatoria No.14 </t>
  </si>
  <si>
    <t>Briza Mara</t>
  </si>
  <si>
    <t>Amezcua</t>
  </si>
  <si>
    <t>Palomera</t>
  </si>
  <si>
    <t xml:space="preserve">Directora de la Unidad Academica Preparatoria No.1 </t>
  </si>
  <si>
    <t xml:space="preserve">Marissa Marlen </t>
  </si>
  <si>
    <t xml:space="preserve">Castañeda </t>
  </si>
  <si>
    <t>Herrera</t>
  </si>
  <si>
    <t>Director de la Unidad Academica de Turismo</t>
  </si>
  <si>
    <t>Roberto</t>
  </si>
  <si>
    <t>López</t>
  </si>
  <si>
    <t>Sanchez</t>
  </si>
  <si>
    <t xml:space="preserve">Leal </t>
  </si>
  <si>
    <t>Dávalos</t>
  </si>
  <si>
    <t>M.F.</t>
  </si>
  <si>
    <t>Edgar Aley</t>
  </si>
  <si>
    <t xml:space="preserve">Carvajal </t>
  </si>
  <si>
    <t>Martínez</t>
  </si>
  <si>
    <t>Directora de la Unidad Academica de Enfermería</t>
  </si>
  <si>
    <t>Sandoval</t>
  </si>
  <si>
    <t xml:space="preserve">María Magdalena </t>
  </si>
  <si>
    <t>Rectora</t>
  </si>
  <si>
    <t>Norma Liliana</t>
  </si>
  <si>
    <t>Galvan</t>
  </si>
  <si>
    <t>Meza</t>
  </si>
  <si>
    <t xml:space="preserve">Saydah Margarita </t>
  </si>
  <si>
    <t xml:space="preserve">Mendoza </t>
  </si>
  <si>
    <t>Reyes</t>
  </si>
  <si>
    <t>Directora de la Unidad Académica de Ciencias Básicas e Ingenierías</t>
  </si>
  <si>
    <t>Víctor Manuel</t>
  </si>
  <si>
    <t>Héctor Manuel</t>
  </si>
  <si>
    <t>L.M.I.</t>
  </si>
  <si>
    <t>Director de la Unidad Académica de Artes</t>
  </si>
  <si>
    <t>Amarna Nefertiti</t>
  </si>
  <si>
    <t xml:space="preserve">Arreola </t>
  </si>
  <si>
    <t>Cárdenas</t>
  </si>
  <si>
    <t>Director de la Unidad Académica de Bahía de Banderas</t>
  </si>
  <si>
    <t>Isabel Cristina</t>
  </si>
  <si>
    <t>Médina</t>
  </si>
  <si>
    <t>Carrillo</t>
  </si>
  <si>
    <t>Directora de la Unidad Académica de Ciencias Químico Biológicas y Farmacéuticas</t>
  </si>
  <si>
    <t>Director de la Unidad Académica de Ciencias Sociales</t>
  </si>
  <si>
    <t>Daniel Antonio</t>
  </si>
  <si>
    <t>Camarena</t>
  </si>
  <si>
    <t>22/03/2019</t>
  </si>
  <si>
    <t>10/05/2018</t>
  </si>
  <si>
    <t>30/01/2019</t>
  </si>
  <si>
    <t>01/02/2019</t>
  </si>
  <si>
    <t>Director de la Unidad Académica de Contaduría y Administración</t>
  </si>
  <si>
    <t>Idi Amin Germán</t>
  </si>
  <si>
    <t>Silva</t>
  </si>
  <si>
    <t>Jug</t>
  </si>
  <si>
    <t>09/06/2016</t>
  </si>
  <si>
    <t>26/10/2020</t>
  </si>
  <si>
    <t>Directora de la Unidad Académica de Derecho</t>
  </si>
  <si>
    <t>Rocío Victoría Alejandra</t>
  </si>
  <si>
    <t>Velazquez</t>
  </si>
  <si>
    <t>12/07/2018</t>
  </si>
  <si>
    <t>16/11/2017</t>
  </si>
  <si>
    <t>Directora de la Unidad Académica de Ixtlán del Rio</t>
  </si>
  <si>
    <t>Director de la Unidad Académica de Medicina</t>
  </si>
  <si>
    <t>J. Jesús</t>
  </si>
  <si>
    <t>Peña</t>
  </si>
  <si>
    <t>Robles</t>
  </si>
  <si>
    <t>24/04/2019</t>
  </si>
  <si>
    <t>Director de la Unidad Académica de Medicina Veterinaria y Zootecnia</t>
  </si>
  <si>
    <t>Agapito</t>
  </si>
  <si>
    <t>Gomez</t>
  </si>
  <si>
    <t>Gurrola</t>
  </si>
  <si>
    <t>05/04/2018</t>
  </si>
  <si>
    <t>Director de la Unidad Académica de Odontología</t>
  </si>
  <si>
    <t>Rodolfo Noé</t>
  </si>
  <si>
    <t>Rivera</t>
  </si>
  <si>
    <t>09/08/2018</t>
  </si>
  <si>
    <t>Director de la Unidad Académica de Salud Integral</t>
  </si>
  <si>
    <t>Daniel</t>
  </si>
  <si>
    <t>Maldonado</t>
  </si>
  <si>
    <t>Félix</t>
  </si>
  <si>
    <t>29/01/2019</t>
  </si>
  <si>
    <t>Rosa Ruth</t>
  </si>
  <si>
    <t>Parra</t>
  </si>
  <si>
    <t>Directora de la Unidad Académica del Norte</t>
  </si>
  <si>
    <t>18/06/2018</t>
  </si>
  <si>
    <t>Directora de la Unidad Academica de Economía</t>
  </si>
  <si>
    <t>Mónica</t>
  </si>
  <si>
    <t xml:space="preserve">Salcedo </t>
  </si>
  <si>
    <t>Director de la Unidad Académica Escuela Nacional de Ingeniería Pesquera</t>
  </si>
  <si>
    <t>Javier Marcial de Jesús Ruíz</t>
  </si>
  <si>
    <t>Velazco</t>
  </si>
  <si>
    <t>Arce</t>
  </si>
  <si>
    <t>09/06/2017</t>
  </si>
  <si>
    <t>Dora Guadalupe</t>
  </si>
  <si>
    <t xml:space="preserve">Ballesteros </t>
  </si>
  <si>
    <t>Reinoso</t>
  </si>
  <si>
    <t>Director de la Unidad Académica Preparatoria 10</t>
  </si>
  <si>
    <t>Montes</t>
  </si>
  <si>
    <t>Unidad Académica Preparatoria 10</t>
  </si>
  <si>
    <t>Director de la Unidad Académica Preparatoria 11</t>
  </si>
  <si>
    <t>Luis Manuel</t>
  </si>
  <si>
    <t>Sánchez</t>
  </si>
  <si>
    <t>Lamas</t>
  </si>
  <si>
    <t>Unidad Académica Preparatoria 11</t>
  </si>
  <si>
    <t>27/10/2017</t>
  </si>
  <si>
    <t>Director de la Unidad Académica Preparatoria 13</t>
  </si>
  <si>
    <t>Jorge</t>
  </si>
  <si>
    <t>Jauregui</t>
  </si>
  <si>
    <t>Unidad Académica Preparatoria 13</t>
  </si>
  <si>
    <t>16/12/2021</t>
  </si>
  <si>
    <t>L.E</t>
  </si>
  <si>
    <t>Director de la Unidad Académica Preparatoria 15</t>
  </si>
  <si>
    <t>Luis Enrique</t>
  </si>
  <si>
    <t>Abrego</t>
  </si>
  <si>
    <t>Unidad Académica Preparatoria 15</t>
  </si>
  <si>
    <t>10/02/2017</t>
  </si>
  <si>
    <t>M.V.Z.</t>
  </si>
  <si>
    <t>Director de la Unidad Académica Preparatoria 2</t>
  </si>
  <si>
    <t>Nestor Atzael</t>
  </si>
  <si>
    <t>Nieves</t>
  </si>
  <si>
    <t>Murillo</t>
  </si>
  <si>
    <t>Unidad Académica Preparatoria 2</t>
  </si>
  <si>
    <t>13/11/2020</t>
  </si>
  <si>
    <t>Q.F.B.</t>
  </si>
  <si>
    <t>Director de la Unidad Académica Preparatoria 3</t>
  </si>
  <si>
    <t>Jean Marcel</t>
  </si>
  <si>
    <t>Gameros</t>
  </si>
  <si>
    <t>Unidad Académica Preparatoria 3</t>
  </si>
  <si>
    <t>30/10/2018</t>
  </si>
  <si>
    <t>Directora de la Unidad Académica Preparatoria 4</t>
  </si>
  <si>
    <t>Blanca Rosa</t>
  </si>
  <si>
    <t>Unidad Académica Preparatoria 4</t>
  </si>
  <si>
    <t>28/03/2019</t>
  </si>
  <si>
    <t>Directora de la Unidad Académica Preparatoria 5</t>
  </si>
  <si>
    <t>Miriam Iredi</t>
  </si>
  <si>
    <t>Vallarta</t>
  </si>
  <si>
    <t>Ponce</t>
  </si>
  <si>
    <t>Unidad Académica Preparatoria 5</t>
  </si>
  <si>
    <t>22/02/2022</t>
  </si>
  <si>
    <t>Directora de la Unidad Académica Preparatoria 6</t>
  </si>
  <si>
    <t>Unidad Académica Preparatoria 6</t>
  </si>
  <si>
    <t>17/01/2022</t>
  </si>
  <si>
    <t>Directora de la Unidad Académica Preparatoria 7</t>
  </si>
  <si>
    <t>María Elodia</t>
  </si>
  <si>
    <t>Delgado</t>
  </si>
  <si>
    <t>Unidad Académica Preparatoria 7</t>
  </si>
  <si>
    <t>28/09/2017</t>
  </si>
  <si>
    <t>C.D.</t>
  </si>
  <si>
    <t>Director de la Unidad Académica Preparatoria 8</t>
  </si>
  <si>
    <t>Juan Antonio</t>
  </si>
  <si>
    <t>Aranda</t>
  </si>
  <si>
    <t>Unidad Académica Preparatoria 8</t>
  </si>
  <si>
    <t>27/11/2018</t>
  </si>
  <si>
    <t>Director de la Unidad Académica Preparatoria 9</t>
  </si>
  <si>
    <t>Arturo</t>
  </si>
  <si>
    <t>Oros</t>
  </si>
  <si>
    <t>Unidad Académica Preparatoria 9</t>
  </si>
  <si>
    <t>06/10/2021</t>
  </si>
  <si>
    <t>Miguel Alberto</t>
  </si>
  <si>
    <t>Calvillo</t>
  </si>
  <si>
    <t>Reynoso</t>
  </si>
  <si>
    <t>Unidad Académica de Ahuacatlán</t>
  </si>
  <si>
    <t>Directora de la Unidad Academica de Educación y Humanidades</t>
  </si>
  <si>
    <t xml:space="preserve">Xóchitl </t>
  </si>
  <si>
    <t>Castellón</t>
  </si>
  <si>
    <t>Fonseca</t>
  </si>
  <si>
    <t>Boulevard Tepic-Xalisco</t>
  </si>
  <si>
    <t>S/N</t>
  </si>
  <si>
    <t>Centro</t>
  </si>
  <si>
    <t>Tepic</t>
  </si>
  <si>
    <t>Dirección de Vinculación de la Investigación</t>
  </si>
  <si>
    <t>Carretera Tepic-Compostela</t>
  </si>
  <si>
    <t>KM 9</t>
  </si>
  <si>
    <t>Xalisco</t>
  </si>
  <si>
    <t>General Mariano Ruíz</t>
  </si>
  <si>
    <t>Viejo a Valle de Banderas. Entrada a la pista de aterrizaje</t>
  </si>
  <si>
    <t>Valle de Banderas</t>
  </si>
  <si>
    <t>Bahía de Banderas</t>
  </si>
  <si>
    <t>Guadalajara-Nogales</t>
  </si>
  <si>
    <t>Km 138</t>
  </si>
  <si>
    <t>Carlos Romano</t>
  </si>
  <si>
    <t>Ixtlán del Río</t>
  </si>
  <si>
    <t>Compostela-Chapalilla</t>
  </si>
  <si>
    <t>Km 3.5</t>
  </si>
  <si>
    <t>Compostela</t>
  </si>
  <si>
    <t>Lázaro Cárdenas</t>
  </si>
  <si>
    <t>Vicente Lombardo Toledano</t>
  </si>
  <si>
    <t>Acaponeta</t>
  </si>
  <si>
    <t>Carretera a San Blas</t>
  </si>
  <si>
    <t>Km 12</t>
  </si>
  <si>
    <t>Bahía de Matanchen</t>
  </si>
  <si>
    <t>San Blas</t>
  </si>
  <si>
    <t>Juárez</t>
  </si>
  <si>
    <t>Tiro al Blanco</t>
  </si>
  <si>
    <t>Ruíz</t>
  </si>
  <si>
    <t>Prisciliano Sánchez</t>
  </si>
  <si>
    <t>Conocido</t>
  </si>
  <si>
    <t>Puente de Camotlán</t>
  </si>
  <si>
    <t>La Yesca</t>
  </si>
  <si>
    <t>Nicolás Echevarria y Puebla</t>
  </si>
  <si>
    <t>Santiago Ixcuintla</t>
  </si>
  <si>
    <t>Arboledas San Carlos</t>
  </si>
  <si>
    <t>Av. México y Amado Nervo</t>
  </si>
  <si>
    <t>Tecuala</t>
  </si>
  <si>
    <t>Tuxpán</t>
  </si>
  <si>
    <t>Emiliano Zapata</t>
  </si>
  <si>
    <t>Independencia</t>
  </si>
  <si>
    <t>Eulogio Parra</t>
  </si>
  <si>
    <t>Amado Nervo</t>
  </si>
  <si>
    <t>Compostela-Puerto Vallarta</t>
  </si>
  <si>
    <t>El Salto</t>
  </si>
  <si>
    <t xml:space="preserve">Ahuacatlán </t>
  </si>
  <si>
    <t>Ahuacatlán</t>
  </si>
  <si>
    <t>UNESCO</t>
  </si>
  <si>
    <t>San José</t>
  </si>
  <si>
    <t>Río Amazonas</t>
  </si>
  <si>
    <t>El Llano</t>
  </si>
  <si>
    <t>Villa Hidalgo</t>
  </si>
  <si>
    <t>Padre Mejía</t>
  </si>
  <si>
    <t>abogadogeneral.uan@uan.edu.mx</t>
  </si>
  <si>
    <t>gloria.machain@uan.edu.mx</t>
  </si>
  <si>
    <t>ana.santos@uan.edu.mx</t>
  </si>
  <si>
    <t>alfonso.nambo@uan.edu.mx</t>
  </si>
  <si>
    <t>luis.bautista@uan.edu.mx</t>
  </si>
  <si>
    <t>mmoeller@uan.edu.mx</t>
  </si>
  <si>
    <t xml:space="preserve">jaironoejd@uan.edu.mx </t>
  </si>
  <si>
    <t>fabio.perez@uan.edu.mx</t>
  </si>
  <si>
    <t>dalinda.sandoval@uan.edu.mx</t>
  </si>
  <si>
    <t>ajmaciasgarcia@uan.edu.mx</t>
  </si>
  <si>
    <t>maritza.espericueta@uan.edu.mx</t>
  </si>
  <si>
    <t>sofia.gonzalez@uan.edu.mx</t>
  </si>
  <si>
    <t>admed@uan.edu.mx</t>
  </si>
  <si>
    <t>mariojauregui@uan.edu.mx</t>
  </si>
  <si>
    <t>leal@uan.edu.mx</t>
  </si>
  <si>
    <t>paulmedina@uan.edu.mx</t>
  </si>
  <si>
    <t>israel.andrade@uan.edu.mx</t>
  </si>
  <si>
    <t>ivangiron@uan.edu.mx</t>
  </si>
  <si>
    <t>wendyuat@uan.edu.mx</t>
  </si>
  <si>
    <t>ubautista@uan.edu.mx</t>
  </si>
  <si>
    <t>bety.quintero@uan.edu.mx</t>
  </si>
  <si>
    <t>paola.delagradilla@uan.edu.mx</t>
  </si>
  <si>
    <t>maria.reyes@uan.edu.mx</t>
  </si>
  <si>
    <t>ivananguiano@uan.edu.mx</t>
  </si>
  <si>
    <t>tiniesta@uan.edu.mx</t>
  </si>
  <si>
    <t>jorgeducke@uan.edu.mx</t>
  </si>
  <si>
    <t>monica.delgado@uan.edu.mx</t>
  </si>
  <si>
    <t>guillermo.rosales@uan.edu.mx</t>
  </si>
  <si>
    <t>javier@uan.edu.mx</t>
  </si>
  <si>
    <t>juan-cruz@uan.edu.mx</t>
  </si>
  <si>
    <t>aldo.zea@uan.edu.mx</t>
  </si>
  <si>
    <t>marthacastro@uan.edu.mx</t>
  </si>
  <si>
    <t>erick.jimenez@uan.edu.mx</t>
  </si>
  <si>
    <t>susana.avila@uan.edu.mx</t>
  </si>
  <si>
    <t>alejandra.guzman@uan.edu.mx</t>
  </si>
  <si>
    <t>stepy33@uan.edu.mx</t>
  </si>
  <si>
    <t>saulgodoy@uan.edu.mx</t>
  </si>
  <si>
    <t>nicho.bago@uan.edu.mx</t>
  </si>
  <si>
    <t xml:space="preserve">saydah.mendoza@uan.edu.mx </t>
  </si>
  <si>
    <t>victorjimenez@uan.edu.mx</t>
  </si>
  <si>
    <t>marcialj@uan.edu.mx</t>
  </si>
  <si>
    <t>agomeza@uan.edu.mx</t>
  </si>
  <si>
    <t>j.jesuspenarobles@uan.edu.mx</t>
  </si>
  <si>
    <t>maria.sandoval@uan.edu.mx</t>
  </si>
  <si>
    <t>rodolfogarciariv@uan.edu.mx</t>
  </si>
  <si>
    <t>danmal11@uan.edu.mx</t>
  </si>
  <si>
    <t>idiamin@uan.edu.mx</t>
  </si>
  <si>
    <t>roberto.lopez@uan.edu.mx</t>
  </si>
  <si>
    <t>rocio_flores@uan.edu.mx</t>
  </si>
  <si>
    <t>daniel.camarena@uan.edu.mx</t>
  </si>
  <si>
    <t>xochitl.castellon@uan.edu.mx</t>
  </si>
  <si>
    <t>ruthparra@uan.edu.mx</t>
  </si>
  <si>
    <t>miguel.calvillo@uan.edu.mx</t>
  </si>
  <si>
    <t>amarna.arreola@uan.edu.mx</t>
  </si>
  <si>
    <t>marisa.castaneda@uan.edu.mx</t>
  </si>
  <si>
    <t>nestor.nieves@uan.edu.mx</t>
  </si>
  <si>
    <t>jean.gameros@uan.edu.mx</t>
  </si>
  <si>
    <t>blanca.guzman@uan.edu.mx</t>
  </si>
  <si>
    <t xml:space="preserve">mirian.vallarta@uan.edu.mx </t>
  </si>
  <si>
    <t>dora.ballesteros@uan.edu.mx</t>
  </si>
  <si>
    <t>maria.delgado@uan.edu.mx</t>
  </si>
  <si>
    <t>juan.aranda@uan.edu.mx</t>
  </si>
  <si>
    <t>arturo.oros@uan.edu.mx</t>
  </si>
  <si>
    <t>carlos.montes@uan.edu.mx</t>
  </si>
  <si>
    <t>luis.lamas@uan.edu.mx</t>
  </si>
  <si>
    <t>jorge.aguilar@uan.edu.mx</t>
  </si>
  <si>
    <t>briza.amezcua@uan.edu.mx</t>
  </si>
  <si>
    <t>luis.siordia@uan.edu.mx</t>
  </si>
  <si>
    <t xml:space="preserve">Dirección de planeación organizacional e institucional </t>
  </si>
  <si>
    <t xml:space="preserve">NO SE HA DESIGNADO DIRECTOR </t>
  </si>
  <si>
    <t xml:space="preserve">Ivan </t>
  </si>
  <si>
    <t>Rodríguez</t>
  </si>
  <si>
    <t>lidia.aguilar@uan.edu.mx</t>
  </si>
  <si>
    <t>NO ASIGNADO</t>
  </si>
  <si>
    <t>m.e.talamantes@uan.edu.mx</t>
  </si>
  <si>
    <t>fjbarron.59@gmail.com</t>
  </si>
  <si>
    <t>edgar.carvajal@uan.edu.mx</t>
  </si>
  <si>
    <t xml:space="preserve">acreditacion.uan@uan.edu.mx </t>
  </si>
  <si>
    <t>belen.ramirez@uan.edu.mx</t>
  </si>
  <si>
    <t>direccion.patrimonio@uan.edu.mx</t>
  </si>
  <si>
    <t>dgo@uan.edu.mx</t>
  </si>
  <si>
    <t>agomez7001@uan.edu.mx</t>
  </si>
  <si>
    <t>carlos.gomez@uan.edu.mx</t>
  </si>
  <si>
    <t>coordinacion.qfb@uan.edu.mx</t>
  </si>
  <si>
    <t>ua.ixtlan@uan.edu.mx</t>
  </si>
  <si>
    <t>uap12@uan.edu.mx</t>
  </si>
  <si>
    <t>direccion.uae@uan.edu.mx</t>
  </si>
  <si>
    <t>lic.musica@uan.edu.mx</t>
  </si>
  <si>
    <t>escolarsuperior@uan.edu.mx</t>
  </si>
  <si>
    <t>comunicación@uan.edu.mx</t>
  </si>
  <si>
    <t>vinculacionsocial@uan.edu.mx</t>
  </si>
  <si>
    <t>productiva@uan.edu.mx </t>
  </si>
  <si>
    <t>semsuan@gmail.com</t>
  </si>
  <si>
    <t>rector@uan.edu.mx</t>
  </si>
  <si>
    <t>Dirección de Arte y Cultura</t>
  </si>
  <si>
    <t>Dirección de Vinculación de Cultura Física,Deporte y Recreación</t>
  </si>
  <si>
    <t>Dirección de Desarrolllo del Profesorado</t>
  </si>
  <si>
    <t>Dirección de Evaluación Institucional</t>
  </si>
  <si>
    <t>Dirección de Fomento Editorial</t>
  </si>
  <si>
    <t>Dirección de planeación y Fortalecimiento al Bachillerato</t>
  </si>
  <si>
    <t>Dirección de Gobierno y Desarrollo  Político</t>
  </si>
  <si>
    <t>Dirección de Obra Universitaria</t>
  </si>
  <si>
    <t xml:space="preserve">Dirección de Planeación Financiera </t>
  </si>
  <si>
    <t xml:space="preserve">Dirección de Servicios Generales </t>
  </si>
  <si>
    <t xml:space="preserve">Dirección de Vinculacion de la investigacion  </t>
  </si>
  <si>
    <t>Dirección Especializado de Educación virtual</t>
  </si>
  <si>
    <t>Dirección de la Unidad Académica de Agricultura</t>
  </si>
  <si>
    <t>Dirección de Vinculación Académica</t>
  </si>
  <si>
    <t>Dirección de la Unidad Académica de Ahuacatlán</t>
  </si>
  <si>
    <t xml:space="preserve">Dirección de gestión y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</si>
</sst>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u/>
      <sz val="11"/>
      <color rgb="FF0070C0"/>
      <name val="Calibri"/>
      <family val="2"/>
      <scheme val="minor"/>
    </font>
    <font>
      <sz val="12"/>
      <color rgb="FF000000"/>
      <name val="Geomanistregula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4" borderId="0" xfId="0" applyFill="1"/>
    <xf numFmtId="14" fontId="0" fillId="4" borderId="0" xfId="0" applyNumberFormat="1" applyFill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6" fillId="0" borderId="0" xfId="1"/>
    <xf numFmtId="0" fontId="1" fillId="0" borderId="0" xfId="1" applyFont="1" applyFill="1" applyBorder="1" applyAlignment="1">
      <alignment vertical="center" wrapText="1"/>
    </xf>
    <xf numFmtId="0" fontId="7" fillId="0" borderId="3" xfId="1" applyFont="1" applyBorder="1"/>
    <xf numFmtId="0" fontId="6" fillId="0" borderId="4" xfId="1" applyBorder="1"/>
    <xf numFmtId="0" fontId="6" fillId="0" borderId="3" xfId="1" applyBorder="1"/>
    <xf numFmtId="0" fontId="6" fillId="0" borderId="5" xfId="1" applyBorder="1"/>
    <xf numFmtId="0" fontId="6" fillId="0" borderId="2" xfId="1" applyBorder="1"/>
    <xf numFmtId="0" fontId="6" fillId="0" borderId="2" xfId="1" applyFill="1" applyBorder="1" applyAlignment="1">
      <alignment vertical="center" wrapText="1"/>
    </xf>
    <xf numFmtId="0" fontId="6" fillId="4" borderId="6" xfId="1" applyFill="1" applyBorder="1" applyAlignment="1">
      <alignment vertical="center" wrapText="1"/>
    </xf>
    <xf numFmtId="0" fontId="6" fillId="0" borderId="6" xfId="1" applyFill="1" applyBorder="1" applyAlignment="1">
      <alignment vertical="center" wrapText="1"/>
    </xf>
    <xf numFmtId="0" fontId="8" fillId="4" borderId="0" xfId="1" applyFont="1" applyFill="1" applyBorder="1" applyAlignment="1">
      <alignment vertical="center" wrapText="1"/>
    </xf>
    <xf numFmtId="0" fontId="6" fillId="0" borderId="0" xfId="1" applyFill="1" applyBorder="1" applyAlignment="1">
      <alignment vertical="center" wrapText="1"/>
    </xf>
    <xf numFmtId="0" fontId="6" fillId="4" borderId="2" xfId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6" fillId="0" borderId="4" xfId="1" applyFill="1" applyBorder="1" applyAlignment="1">
      <alignment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2" xfId="1" applyBorder="1" applyAlignment="1">
      <alignment horizontal="left"/>
    </xf>
    <xf numFmtId="0" fontId="6" fillId="0" borderId="0" xfId="1" applyBorder="1" applyAlignment="1">
      <alignment horizontal="left"/>
    </xf>
    <xf numFmtId="0" fontId="6" fillId="0" borderId="0" xfId="1" applyAlignment="1">
      <alignment horizontal="left"/>
    </xf>
    <xf numFmtId="0" fontId="6" fillId="4" borderId="0" xfId="1" applyFill="1"/>
    <xf numFmtId="0" fontId="9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NumberFormat="1"/>
    <xf numFmtId="0" fontId="0" fillId="4" borderId="0" xfId="0" applyNumberFormat="1" applyFill="1"/>
    <xf numFmtId="0" fontId="1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do.zea@uan.edu.mx" TargetMode="External"/><Relationship Id="rId21" Type="http://schemas.openxmlformats.org/officeDocument/2006/relationships/hyperlink" Target="mailto:jorgeducke@uan.edu.mx" TargetMode="External"/><Relationship Id="rId42" Type="http://schemas.openxmlformats.org/officeDocument/2006/relationships/hyperlink" Target="mailto:idiamin@uan.edu.mx" TargetMode="External"/><Relationship Id="rId47" Type="http://schemas.openxmlformats.org/officeDocument/2006/relationships/hyperlink" Target="mailto:ruthparra@uan.edu.mx" TargetMode="External"/><Relationship Id="rId63" Type="http://schemas.openxmlformats.org/officeDocument/2006/relationships/hyperlink" Target="mailto:luis.siordia@uan.edu.mx" TargetMode="External"/><Relationship Id="rId68" Type="http://schemas.openxmlformats.org/officeDocument/2006/relationships/hyperlink" Target="mailto:edgar.carvajal@uan.edu.mx" TargetMode="External"/><Relationship Id="rId16" Type="http://schemas.openxmlformats.org/officeDocument/2006/relationships/hyperlink" Target="mailto:bety.quintero@uan.edu.mx" TargetMode="External"/><Relationship Id="rId11" Type="http://schemas.openxmlformats.org/officeDocument/2006/relationships/hyperlink" Target="mailto:paulmedina@uan.edu.mx" TargetMode="External"/><Relationship Id="rId24" Type="http://schemas.openxmlformats.org/officeDocument/2006/relationships/hyperlink" Target="mailto:javier@uan.edu.mx" TargetMode="External"/><Relationship Id="rId32" Type="http://schemas.openxmlformats.org/officeDocument/2006/relationships/hyperlink" Target="mailto:saulgodoy@uan.edu.mx" TargetMode="External"/><Relationship Id="rId37" Type="http://schemas.openxmlformats.org/officeDocument/2006/relationships/hyperlink" Target="mailto:agomeza@uan.edu.mx" TargetMode="External"/><Relationship Id="rId40" Type="http://schemas.openxmlformats.org/officeDocument/2006/relationships/hyperlink" Target="mailto:rodolfogarciariv@uan.edu.mx" TargetMode="External"/><Relationship Id="rId45" Type="http://schemas.openxmlformats.org/officeDocument/2006/relationships/hyperlink" Target="mailto:daniel.camarena@uan.edu.mx" TargetMode="External"/><Relationship Id="rId53" Type="http://schemas.openxmlformats.org/officeDocument/2006/relationships/hyperlink" Target="mailto:blanca.guzman@uan.edu.mx" TargetMode="External"/><Relationship Id="rId58" Type="http://schemas.openxmlformats.org/officeDocument/2006/relationships/hyperlink" Target="mailto:arturo.oros@uan.edu.mx" TargetMode="External"/><Relationship Id="rId66" Type="http://schemas.openxmlformats.org/officeDocument/2006/relationships/hyperlink" Target="mailto:m.e.talamantes@uan.edu.mx" TargetMode="External"/><Relationship Id="rId74" Type="http://schemas.openxmlformats.org/officeDocument/2006/relationships/hyperlink" Target="mailto:ua.ixtlan@uan.edu.mx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ajmaciasgarcia@uan.edu.mx" TargetMode="External"/><Relationship Id="rId61" Type="http://schemas.openxmlformats.org/officeDocument/2006/relationships/hyperlink" Target="mailto:jorge.aguilar@uan.edu.mx" TargetMode="External"/><Relationship Id="rId19" Type="http://schemas.openxmlformats.org/officeDocument/2006/relationships/hyperlink" Target="mailto:ivananguiano@uan.edu.mx" TargetMode="External"/><Relationship Id="rId14" Type="http://schemas.openxmlformats.org/officeDocument/2006/relationships/hyperlink" Target="mailto:wendyuat@uan.edu.mx" TargetMode="External"/><Relationship Id="rId22" Type="http://schemas.openxmlformats.org/officeDocument/2006/relationships/hyperlink" Target="mailto:monica.delgado@uan.edu.mx" TargetMode="External"/><Relationship Id="rId27" Type="http://schemas.openxmlformats.org/officeDocument/2006/relationships/hyperlink" Target="mailto:marthacastro@uan.edu.mx" TargetMode="External"/><Relationship Id="rId30" Type="http://schemas.openxmlformats.org/officeDocument/2006/relationships/hyperlink" Target="mailto:alejandra.guzman@uan.edu.mx" TargetMode="External"/><Relationship Id="rId35" Type="http://schemas.openxmlformats.org/officeDocument/2006/relationships/hyperlink" Target="mailto:victorjimenez@uan.edu.mx" TargetMode="External"/><Relationship Id="rId43" Type="http://schemas.openxmlformats.org/officeDocument/2006/relationships/hyperlink" Target="mailto:roberto.lopez@uan.edu.mx" TargetMode="External"/><Relationship Id="rId48" Type="http://schemas.openxmlformats.org/officeDocument/2006/relationships/hyperlink" Target="mailto:miguel.calvillo@uan.edu.mx" TargetMode="External"/><Relationship Id="rId56" Type="http://schemas.openxmlformats.org/officeDocument/2006/relationships/hyperlink" Target="mailto:maria.delgado@uan.edu.mx" TargetMode="External"/><Relationship Id="rId64" Type="http://schemas.openxmlformats.org/officeDocument/2006/relationships/hyperlink" Target="mailto:ivananguiano@uan.edu.mx" TargetMode="External"/><Relationship Id="rId69" Type="http://schemas.openxmlformats.org/officeDocument/2006/relationships/hyperlink" Target="mailto:acreditacion.uan@uan.edu.mx" TargetMode="External"/><Relationship Id="rId77" Type="http://schemas.openxmlformats.org/officeDocument/2006/relationships/hyperlink" Target="mailto:lic.musica@uan.edu.mx" TargetMode="External"/><Relationship Id="rId8" Type="http://schemas.openxmlformats.org/officeDocument/2006/relationships/hyperlink" Target="mailto:admed@uan.edu.mx" TargetMode="External"/><Relationship Id="rId51" Type="http://schemas.openxmlformats.org/officeDocument/2006/relationships/hyperlink" Target="mailto:nestor.nieves@uan.edu.mx" TargetMode="External"/><Relationship Id="rId72" Type="http://schemas.openxmlformats.org/officeDocument/2006/relationships/hyperlink" Target="mailto:carlos.gomez@uan.edu.mx" TargetMode="External"/><Relationship Id="rId3" Type="http://schemas.openxmlformats.org/officeDocument/2006/relationships/hyperlink" Target="mailto:fabio.perez@uan.edu.mx" TargetMode="External"/><Relationship Id="rId12" Type="http://schemas.openxmlformats.org/officeDocument/2006/relationships/hyperlink" Target="mailto:israel.andrade@uan.edu.mx" TargetMode="External"/><Relationship Id="rId17" Type="http://schemas.openxmlformats.org/officeDocument/2006/relationships/hyperlink" Target="mailto:paola.delagradilla@uan.edu.mx" TargetMode="External"/><Relationship Id="rId25" Type="http://schemas.openxmlformats.org/officeDocument/2006/relationships/hyperlink" Target="mailto:juan-cruz@uan.edu.mx" TargetMode="External"/><Relationship Id="rId33" Type="http://schemas.openxmlformats.org/officeDocument/2006/relationships/hyperlink" Target="mailto:nicho.bago@uan.edu.mx" TargetMode="External"/><Relationship Id="rId38" Type="http://schemas.openxmlformats.org/officeDocument/2006/relationships/hyperlink" Target="mailto:j.jesuspenarobles@uan.edu.mx" TargetMode="External"/><Relationship Id="rId46" Type="http://schemas.openxmlformats.org/officeDocument/2006/relationships/hyperlink" Target="mailto:xochitl.castellon@uan.edu.mx" TargetMode="External"/><Relationship Id="rId59" Type="http://schemas.openxmlformats.org/officeDocument/2006/relationships/hyperlink" Target="mailto:carlos.montes@uan.edu.mx" TargetMode="External"/><Relationship Id="rId67" Type="http://schemas.openxmlformats.org/officeDocument/2006/relationships/hyperlink" Target="mailto:fjbarron.59@gmail.com" TargetMode="External"/><Relationship Id="rId20" Type="http://schemas.openxmlformats.org/officeDocument/2006/relationships/hyperlink" Target="mailto:tiniesta@uan.edu.mx" TargetMode="External"/><Relationship Id="rId41" Type="http://schemas.openxmlformats.org/officeDocument/2006/relationships/hyperlink" Target="mailto:danmal11@uan.edu.mx" TargetMode="External"/><Relationship Id="rId54" Type="http://schemas.openxmlformats.org/officeDocument/2006/relationships/hyperlink" Target="mailto:mirian.vallarta@uan.edu.mx" TargetMode="External"/><Relationship Id="rId62" Type="http://schemas.openxmlformats.org/officeDocument/2006/relationships/hyperlink" Target="mailto:briza.amezcua@uan.edu.mx" TargetMode="External"/><Relationship Id="rId70" Type="http://schemas.openxmlformats.org/officeDocument/2006/relationships/hyperlink" Target="mailto:dgo@uan.edu.mx" TargetMode="External"/><Relationship Id="rId75" Type="http://schemas.openxmlformats.org/officeDocument/2006/relationships/hyperlink" Target="mailto:uap12@uan.edu.mx" TargetMode="External"/><Relationship Id="rId1" Type="http://schemas.openxmlformats.org/officeDocument/2006/relationships/hyperlink" Target="mailto:abogadogeneral.uan@uan.edu.mx" TargetMode="External"/><Relationship Id="rId6" Type="http://schemas.openxmlformats.org/officeDocument/2006/relationships/hyperlink" Target="mailto:maritza.espericueta@uan.edu.mx" TargetMode="External"/><Relationship Id="rId15" Type="http://schemas.openxmlformats.org/officeDocument/2006/relationships/hyperlink" Target="mailto:ubautista@uan.edu.mx" TargetMode="External"/><Relationship Id="rId23" Type="http://schemas.openxmlformats.org/officeDocument/2006/relationships/hyperlink" Target="mailto:guillermo.rosales@uan.edu.mx" TargetMode="External"/><Relationship Id="rId28" Type="http://schemas.openxmlformats.org/officeDocument/2006/relationships/hyperlink" Target="mailto:erick.jimenez@uan.edu.mx" TargetMode="External"/><Relationship Id="rId36" Type="http://schemas.openxmlformats.org/officeDocument/2006/relationships/hyperlink" Target="mailto:marcialj@uan.edu.mx" TargetMode="External"/><Relationship Id="rId49" Type="http://schemas.openxmlformats.org/officeDocument/2006/relationships/hyperlink" Target="mailto:amarna.arreola@uan.edu.mx" TargetMode="External"/><Relationship Id="rId57" Type="http://schemas.openxmlformats.org/officeDocument/2006/relationships/hyperlink" Target="mailto:juan.aranda@uan.edu.mx" TargetMode="External"/><Relationship Id="rId10" Type="http://schemas.openxmlformats.org/officeDocument/2006/relationships/hyperlink" Target="mailto:leal@uan.edu.mx" TargetMode="External"/><Relationship Id="rId31" Type="http://schemas.openxmlformats.org/officeDocument/2006/relationships/hyperlink" Target="mailto:stepy33@uan.edu.mx" TargetMode="External"/><Relationship Id="rId44" Type="http://schemas.openxmlformats.org/officeDocument/2006/relationships/hyperlink" Target="mailto:rocio_flores@uan.edu.mx" TargetMode="External"/><Relationship Id="rId52" Type="http://schemas.openxmlformats.org/officeDocument/2006/relationships/hyperlink" Target="mailto:jean.gameros@uan.edu.mx" TargetMode="External"/><Relationship Id="rId60" Type="http://schemas.openxmlformats.org/officeDocument/2006/relationships/hyperlink" Target="mailto:luis.lamas@uan.edu.mx" TargetMode="External"/><Relationship Id="rId65" Type="http://schemas.openxmlformats.org/officeDocument/2006/relationships/hyperlink" Target="mailto:lidia.aguilar@uan.edu.mx" TargetMode="External"/><Relationship Id="rId73" Type="http://schemas.openxmlformats.org/officeDocument/2006/relationships/hyperlink" Target="mailto:coordinacion.qfb@uan.edu.mx" TargetMode="External"/><Relationship Id="rId78" Type="http://schemas.openxmlformats.org/officeDocument/2006/relationships/hyperlink" Target="mailto:comunicaci&#243;n@uan.edu.mx" TargetMode="External"/><Relationship Id="rId4" Type="http://schemas.openxmlformats.org/officeDocument/2006/relationships/hyperlink" Target="mailto:dalinda.sandoval@uan.edu.mx" TargetMode="External"/><Relationship Id="rId9" Type="http://schemas.openxmlformats.org/officeDocument/2006/relationships/hyperlink" Target="mailto:mariojauregui@uan.edu.mx" TargetMode="External"/><Relationship Id="rId13" Type="http://schemas.openxmlformats.org/officeDocument/2006/relationships/hyperlink" Target="mailto:ivangiron@uan.edu.mx" TargetMode="External"/><Relationship Id="rId18" Type="http://schemas.openxmlformats.org/officeDocument/2006/relationships/hyperlink" Target="mailto:maria.reyes@uan.edu.mx" TargetMode="External"/><Relationship Id="rId39" Type="http://schemas.openxmlformats.org/officeDocument/2006/relationships/hyperlink" Target="mailto:maria.sandoval@uan.edu.mx" TargetMode="External"/><Relationship Id="rId34" Type="http://schemas.openxmlformats.org/officeDocument/2006/relationships/hyperlink" Target="mailto:saydah.mendoza@uan.edu.mx" TargetMode="External"/><Relationship Id="rId50" Type="http://schemas.openxmlformats.org/officeDocument/2006/relationships/hyperlink" Target="mailto:marisa.castaneda@uan.edu.mx" TargetMode="External"/><Relationship Id="rId55" Type="http://schemas.openxmlformats.org/officeDocument/2006/relationships/hyperlink" Target="mailto:dora.ballesteros@uan.edu.mx" TargetMode="External"/><Relationship Id="rId76" Type="http://schemas.openxmlformats.org/officeDocument/2006/relationships/hyperlink" Target="mailto:direccion.uae@uan.edu.mx" TargetMode="External"/><Relationship Id="rId7" Type="http://schemas.openxmlformats.org/officeDocument/2006/relationships/hyperlink" Target="mailto:sofia.gonzalez@uan.edu.mx" TargetMode="External"/><Relationship Id="rId71" Type="http://schemas.openxmlformats.org/officeDocument/2006/relationships/hyperlink" Target="mailto:belen.ramirez@uan.edu.mx" TargetMode="External"/><Relationship Id="rId2" Type="http://schemas.openxmlformats.org/officeDocument/2006/relationships/hyperlink" Target="mailto:alfonso.nambo@uan.edu.mx" TargetMode="External"/><Relationship Id="rId29" Type="http://schemas.openxmlformats.org/officeDocument/2006/relationships/hyperlink" Target="mailto:susana.avila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8"/>
  <sheetViews>
    <sheetView tabSelected="1" topLeftCell="L88" zoomScale="98" zoomScaleNormal="98" workbookViewId="0">
      <selection activeCell="L97" sqref="L97"/>
    </sheetView>
  </sheetViews>
  <sheetFormatPr baseColWidth="10" defaultColWidth="9.140625" defaultRowHeight="15"/>
  <cols>
    <col min="1" max="1" width="8" bestFit="1" customWidth="1"/>
    <col min="2" max="2" width="34.28515625" customWidth="1"/>
    <col min="3" max="3" width="43.140625" customWidth="1"/>
    <col min="4" max="4" width="20.42578125" customWidth="1"/>
    <col min="5" max="5" width="14" bestFit="1" customWidth="1"/>
    <col min="6" max="6" width="15.5703125" customWidth="1"/>
    <col min="7" max="7" width="75.42578125" customWidth="1"/>
    <col min="8" max="8" width="29.7109375" bestFit="1" customWidth="1"/>
    <col min="9" max="9" width="35.7109375" bestFit="1" customWidth="1"/>
    <col min="10" max="10" width="37.5703125" bestFit="1" customWidth="1"/>
    <col min="11" max="11" width="64.5703125" customWidth="1"/>
    <col min="12" max="12" width="34.140625" style="8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20.28515625" style="11" customWidth="1"/>
    <col min="28" max="28" width="33.140625" customWidth="1"/>
    <col min="29" max="29" width="73.140625" bestFit="1" customWidth="1"/>
    <col min="30" max="30" width="44.7109375" bestFit="1" customWidth="1"/>
    <col min="31" max="31" width="20" bestFit="1" customWidth="1"/>
    <col min="32" max="32" width="30.7109375" customWidth="1"/>
  </cols>
  <sheetData>
    <row r="1" spans="1:32" hidden="1">
      <c r="A1" t="s">
        <v>0</v>
      </c>
    </row>
    <row r="2" spans="1:3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8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s="11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1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5" t="s">
        <v>46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9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>
      <c r="A8">
        <v>2022</v>
      </c>
      <c r="B8" s="2">
        <v>44743</v>
      </c>
      <c r="C8" s="2">
        <v>44834</v>
      </c>
      <c r="E8" t="s">
        <v>274</v>
      </c>
      <c r="G8" s="3" t="s">
        <v>238</v>
      </c>
      <c r="H8" t="s">
        <v>264</v>
      </c>
      <c r="I8" t="s">
        <v>265</v>
      </c>
      <c r="J8" t="s">
        <v>266</v>
      </c>
      <c r="K8" s="3" t="s">
        <v>238</v>
      </c>
      <c r="L8" s="10">
        <v>44760</v>
      </c>
      <c r="M8" t="s">
        <v>85</v>
      </c>
      <c r="N8" t="s">
        <v>632</v>
      </c>
      <c r="O8" s="38">
        <v>121</v>
      </c>
      <c r="P8" t="s">
        <v>581</v>
      </c>
      <c r="Q8" t="s">
        <v>110</v>
      </c>
      <c r="R8" t="s">
        <v>582</v>
      </c>
      <c r="S8">
        <v>1</v>
      </c>
      <c r="T8" t="s">
        <v>583</v>
      </c>
      <c r="U8">
        <v>17</v>
      </c>
      <c r="V8" t="s">
        <v>583</v>
      </c>
      <c r="W8">
        <v>18</v>
      </c>
      <c r="X8" t="s">
        <v>153</v>
      </c>
      <c r="Y8">
        <v>63000</v>
      </c>
      <c r="Z8">
        <v>3111812095</v>
      </c>
      <c r="AB8" s="12" t="s">
        <v>633</v>
      </c>
      <c r="AC8" t="s">
        <v>175</v>
      </c>
      <c r="AD8" s="2">
        <v>44835</v>
      </c>
      <c r="AE8" s="2">
        <v>44835</v>
      </c>
    </row>
    <row r="9" spans="1:32" ht="15.75" thickBot="1">
      <c r="A9">
        <v>2022</v>
      </c>
      <c r="B9" s="2">
        <v>44743</v>
      </c>
      <c r="C9" s="2">
        <v>44834</v>
      </c>
      <c r="E9" t="s">
        <v>279</v>
      </c>
      <c r="G9" s="3" t="s">
        <v>727</v>
      </c>
      <c r="H9" t="s">
        <v>383</v>
      </c>
      <c r="I9" t="s">
        <v>384</v>
      </c>
      <c r="J9" t="s">
        <v>385</v>
      </c>
      <c r="K9" s="3" t="s">
        <v>382</v>
      </c>
      <c r="L9" s="10">
        <v>44721</v>
      </c>
      <c r="M9" t="s">
        <v>93</v>
      </c>
      <c r="N9" t="s">
        <v>580</v>
      </c>
      <c r="O9" s="38" t="s">
        <v>581</v>
      </c>
      <c r="P9" t="s">
        <v>581</v>
      </c>
      <c r="Q9" t="s">
        <v>110</v>
      </c>
      <c r="R9" t="s">
        <v>582</v>
      </c>
      <c r="S9">
        <v>1</v>
      </c>
      <c r="T9" t="s">
        <v>583</v>
      </c>
      <c r="U9">
        <v>17</v>
      </c>
      <c r="V9" t="s">
        <v>583</v>
      </c>
      <c r="W9">
        <v>18</v>
      </c>
      <c r="X9" t="s">
        <v>153</v>
      </c>
      <c r="Y9">
        <v>63000</v>
      </c>
      <c r="Z9">
        <v>3112161612</v>
      </c>
      <c r="AB9" s="21" t="s">
        <v>659</v>
      </c>
      <c r="AC9" t="s">
        <v>175</v>
      </c>
      <c r="AD9" s="2">
        <v>44835</v>
      </c>
      <c r="AE9" s="2">
        <v>44835</v>
      </c>
    </row>
    <row r="10" spans="1:32">
      <c r="A10">
        <v>2022</v>
      </c>
      <c r="B10" s="2">
        <v>44743</v>
      </c>
      <c r="C10" s="2">
        <v>44834</v>
      </c>
      <c r="E10" t="s">
        <v>275</v>
      </c>
      <c r="G10" s="3" t="s">
        <v>232</v>
      </c>
      <c r="H10" t="s">
        <v>267</v>
      </c>
      <c r="I10" t="s">
        <v>268</v>
      </c>
      <c r="J10" t="s">
        <v>269</v>
      </c>
      <c r="K10" s="3" t="s">
        <v>232</v>
      </c>
      <c r="L10" s="10">
        <v>44760</v>
      </c>
      <c r="M10" t="s">
        <v>93</v>
      </c>
      <c r="N10" t="s">
        <v>580</v>
      </c>
      <c r="O10" s="38" t="s">
        <v>581</v>
      </c>
      <c r="P10" t="s">
        <v>581</v>
      </c>
      <c r="Q10" t="s">
        <v>110</v>
      </c>
      <c r="R10" t="s">
        <v>582</v>
      </c>
      <c r="S10">
        <v>1</v>
      </c>
      <c r="T10" t="s">
        <v>583</v>
      </c>
      <c r="U10">
        <v>17</v>
      </c>
      <c r="V10" t="s">
        <v>583</v>
      </c>
      <c r="W10">
        <v>18</v>
      </c>
      <c r="X10" t="s">
        <v>153</v>
      </c>
      <c r="Y10">
        <v>63000</v>
      </c>
      <c r="Z10">
        <v>3112118800</v>
      </c>
      <c r="AA10" s="11">
        <v>8805</v>
      </c>
      <c r="AB10" s="12" t="s">
        <v>708</v>
      </c>
      <c r="AC10" t="s">
        <v>175</v>
      </c>
      <c r="AD10" s="2">
        <v>44835</v>
      </c>
      <c r="AE10" s="2">
        <v>44835</v>
      </c>
    </row>
    <row r="11" spans="1:32" ht="15.75" thickBot="1">
      <c r="A11">
        <v>2022</v>
      </c>
      <c r="B11" s="2">
        <v>44743</v>
      </c>
      <c r="C11" s="2">
        <v>44834</v>
      </c>
      <c r="E11" t="s">
        <v>277</v>
      </c>
      <c r="G11" s="3" t="s">
        <v>221</v>
      </c>
      <c r="H11" t="s">
        <v>262</v>
      </c>
      <c r="I11" t="s">
        <v>263</v>
      </c>
      <c r="J11" t="s">
        <v>263</v>
      </c>
      <c r="K11" s="3" t="s">
        <v>221</v>
      </c>
      <c r="L11" s="10">
        <v>44760</v>
      </c>
      <c r="M11" t="s">
        <v>93</v>
      </c>
      <c r="N11" t="s">
        <v>580</v>
      </c>
      <c r="O11" s="38" t="s">
        <v>581</v>
      </c>
      <c r="P11" t="s">
        <v>581</v>
      </c>
      <c r="Q11" t="s">
        <v>110</v>
      </c>
      <c r="R11" t="s">
        <v>582</v>
      </c>
      <c r="S11">
        <v>1</v>
      </c>
      <c r="T11" t="s">
        <v>583</v>
      </c>
      <c r="U11">
        <v>17</v>
      </c>
      <c r="V11" t="s">
        <v>583</v>
      </c>
      <c r="W11">
        <v>18</v>
      </c>
      <c r="X11" t="s">
        <v>153</v>
      </c>
      <c r="Y11">
        <v>63000</v>
      </c>
      <c r="Z11">
        <v>3112118800</v>
      </c>
      <c r="AA11" s="11">
        <v>8834</v>
      </c>
      <c r="AB11" s="12" t="s">
        <v>705</v>
      </c>
      <c r="AC11" t="s">
        <v>175</v>
      </c>
      <c r="AD11" s="2">
        <v>44835</v>
      </c>
      <c r="AE11" s="2">
        <v>44835</v>
      </c>
    </row>
    <row r="12" spans="1:32">
      <c r="A12">
        <v>2022</v>
      </c>
      <c r="B12" s="2">
        <v>44743</v>
      </c>
      <c r="C12" s="2">
        <v>44834</v>
      </c>
      <c r="E12" t="s">
        <v>325</v>
      </c>
      <c r="G12" s="3" t="s">
        <v>205</v>
      </c>
      <c r="H12" t="s">
        <v>326</v>
      </c>
      <c r="I12" t="s">
        <v>327</v>
      </c>
      <c r="J12" t="s">
        <v>328</v>
      </c>
      <c r="K12" s="3" t="s">
        <v>205</v>
      </c>
      <c r="L12" s="10">
        <v>44721</v>
      </c>
      <c r="M12" t="s">
        <v>93</v>
      </c>
      <c r="N12" t="s">
        <v>580</v>
      </c>
      <c r="O12" s="38" t="s">
        <v>581</v>
      </c>
      <c r="P12" t="s">
        <v>581</v>
      </c>
      <c r="Q12" t="s">
        <v>110</v>
      </c>
      <c r="R12" t="s">
        <v>582</v>
      </c>
      <c r="S12">
        <v>1</v>
      </c>
      <c r="T12" t="s">
        <v>583</v>
      </c>
      <c r="U12">
        <v>17</v>
      </c>
      <c r="V12" t="s">
        <v>583</v>
      </c>
      <c r="W12">
        <v>18</v>
      </c>
      <c r="X12" t="s">
        <v>153</v>
      </c>
      <c r="Y12">
        <v>63000</v>
      </c>
      <c r="Z12">
        <v>3112118800</v>
      </c>
      <c r="AA12" s="11">
        <v>8833</v>
      </c>
      <c r="AB12" s="15" t="s">
        <v>641</v>
      </c>
      <c r="AC12" t="s">
        <v>175</v>
      </c>
      <c r="AD12" s="2">
        <v>44835</v>
      </c>
      <c r="AE12" s="2">
        <v>44835</v>
      </c>
    </row>
    <row r="13" spans="1:32" ht="15.75" thickBot="1">
      <c r="A13">
        <v>2022</v>
      </c>
      <c r="B13" s="2">
        <v>44743</v>
      </c>
      <c r="C13" s="2">
        <v>44834</v>
      </c>
      <c r="E13" t="s">
        <v>430</v>
      </c>
      <c r="G13" s="3" t="s">
        <v>231</v>
      </c>
      <c r="H13" t="s">
        <v>431</v>
      </c>
      <c r="I13" t="s">
        <v>432</v>
      </c>
      <c r="J13" t="s">
        <v>433</v>
      </c>
      <c r="K13" s="3" t="s">
        <v>231</v>
      </c>
      <c r="L13" s="10">
        <v>44757</v>
      </c>
      <c r="M13" t="s">
        <v>93</v>
      </c>
      <c r="N13" t="s">
        <v>580</v>
      </c>
      <c r="O13" s="38" t="s">
        <v>581</v>
      </c>
      <c r="P13" t="s">
        <v>581</v>
      </c>
      <c r="Q13" t="s">
        <v>110</v>
      </c>
      <c r="R13" t="s">
        <v>582</v>
      </c>
      <c r="S13">
        <v>1</v>
      </c>
      <c r="T13" t="s">
        <v>583</v>
      </c>
      <c r="U13">
        <v>17</v>
      </c>
      <c r="V13" t="s">
        <v>583</v>
      </c>
      <c r="W13">
        <v>18</v>
      </c>
      <c r="X13" t="s">
        <v>153</v>
      </c>
      <c r="Y13">
        <v>63000</v>
      </c>
      <c r="Z13">
        <v>3112118800</v>
      </c>
      <c r="AA13" s="11">
        <v>8641</v>
      </c>
      <c r="AB13" s="12" t="s">
        <v>709</v>
      </c>
      <c r="AC13" t="s">
        <v>175</v>
      </c>
      <c r="AD13" s="2">
        <v>44835</v>
      </c>
      <c r="AE13" s="2">
        <v>44835</v>
      </c>
    </row>
    <row r="14" spans="1:32" ht="15.75" thickBot="1">
      <c r="A14">
        <v>2022</v>
      </c>
      <c r="B14" s="2">
        <v>44743</v>
      </c>
      <c r="C14" s="2">
        <v>44834</v>
      </c>
      <c r="E14" t="s">
        <v>277</v>
      </c>
      <c r="G14" s="3" t="s">
        <v>728</v>
      </c>
      <c r="H14" t="s">
        <v>244</v>
      </c>
      <c r="I14" t="s">
        <v>245</v>
      </c>
      <c r="J14" t="s">
        <v>246</v>
      </c>
      <c r="K14" s="3" t="s">
        <v>243</v>
      </c>
      <c r="L14" s="10">
        <v>44760</v>
      </c>
      <c r="M14" t="s">
        <v>93</v>
      </c>
      <c r="N14" t="s">
        <v>580</v>
      </c>
      <c r="O14" s="38" t="s">
        <v>581</v>
      </c>
      <c r="P14" t="s">
        <v>581</v>
      </c>
      <c r="Q14" t="s">
        <v>110</v>
      </c>
      <c r="R14" t="s">
        <v>582</v>
      </c>
      <c r="S14">
        <v>1</v>
      </c>
      <c r="T14" t="s">
        <v>583</v>
      </c>
      <c r="U14">
        <v>17</v>
      </c>
      <c r="V14" t="s">
        <v>583</v>
      </c>
      <c r="W14">
        <v>18</v>
      </c>
      <c r="X14" t="s">
        <v>153</v>
      </c>
      <c r="Y14">
        <v>63000</v>
      </c>
      <c r="Z14">
        <v>3112118800</v>
      </c>
      <c r="AA14" s="11">
        <v>8935</v>
      </c>
      <c r="AB14" s="19" t="s">
        <v>658</v>
      </c>
      <c r="AC14" t="s">
        <v>175</v>
      </c>
      <c r="AD14" s="2">
        <v>44835</v>
      </c>
      <c r="AE14" s="2">
        <v>44835</v>
      </c>
    </row>
    <row r="15" spans="1:32" ht="15.75" thickBot="1">
      <c r="A15">
        <v>2022</v>
      </c>
      <c r="B15" s="2">
        <v>44743</v>
      </c>
      <c r="C15" s="2">
        <v>44834</v>
      </c>
      <c r="E15" t="s">
        <v>277</v>
      </c>
      <c r="G15" s="3" t="s">
        <v>212</v>
      </c>
      <c r="H15" t="s">
        <v>348</v>
      </c>
      <c r="I15" t="s">
        <v>349</v>
      </c>
      <c r="J15" t="s">
        <v>350</v>
      </c>
      <c r="K15" s="3" t="s">
        <v>212</v>
      </c>
      <c r="L15" s="10">
        <v>44721</v>
      </c>
      <c r="M15" t="s">
        <v>93</v>
      </c>
      <c r="N15" t="s">
        <v>580</v>
      </c>
      <c r="O15" s="38" t="s">
        <v>581</v>
      </c>
      <c r="P15" t="s">
        <v>581</v>
      </c>
      <c r="Q15" t="s">
        <v>110</v>
      </c>
      <c r="R15" t="s">
        <v>582</v>
      </c>
      <c r="S15">
        <v>1</v>
      </c>
      <c r="T15" t="s">
        <v>583</v>
      </c>
      <c r="U15">
        <v>17</v>
      </c>
      <c r="V15" t="s">
        <v>583</v>
      </c>
      <c r="W15">
        <v>18</v>
      </c>
      <c r="X15" t="s">
        <v>153</v>
      </c>
      <c r="Y15">
        <v>63000</v>
      </c>
      <c r="Z15">
        <v>3112118800</v>
      </c>
      <c r="AA15" s="11">
        <v>8837</v>
      </c>
      <c r="AB15" s="16" t="s">
        <v>646</v>
      </c>
      <c r="AC15" t="s">
        <v>175</v>
      </c>
      <c r="AD15" s="2">
        <v>44835</v>
      </c>
      <c r="AE15" s="2">
        <v>44835</v>
      </c>
    </row>
    <row r="16" spans="1:32" ht="15.75" thickBot="1">
      <c r="A16">
        <v>2022</v>
      </c>
      <c r="B16" s="2">
        <v>44743</v>
      </c>
      <c r="C16" s="2">
        <v>44834</v>
      </c>
      <c r="E16" t="s">
        <v>276</v>
      </c>
      <c r="G16" t="s">
        <v>729</v>
      </c>
      <c r="H16" t="s">
        <v>338</v>
      </c>
      <c r="I16" t="s">
        <v>339</v>
      </c>
      <c r="J16" t="s">
        <v>263</v>
      </c>
      <c r="K16" s="3" t="s">
        <v>209</v>
      </c>
      <c r="L16" s="10">
        <v>44721</v>
      </c>
      <c r="M16" t="s">
        <v>93</v>
      </c>
      <c r="N16" t="s">
        <v>580</v>
      </c>
      <c r="O16" s="38" t="s">
        <v>581</v>
      </c>
      <c r="P16" t="s">
        <v>581</v>
      </c>
      <c r="Q16" t="s">
        <v>110</v>
      </c>
      <c r="R16" t="s">
        <v>582</v>
      </c>
      <c r="S16">
        <v>1</v>
      </c>
      <c r="T16" t="s">
        <v>583</v>
      </c>
      <c r="U16">
        <v>17</v>
      </c>
      <c r="V16" t="s">
        <v>583</v>
      </c>
      <c r="W16">
        <v>18</v>
      </c>
      <c r="X16" t="s">
        <v>153</v>
      </c>
      <c r="Y16">
        <v>63000</v>
      </c>
      <c r="Z16">
        <v>3112118800</v>
      </c>
      <c r="AA16" s="11">
        <v>8839</v>
      </c>
      <c r="AB16" s="16" t="s">
        <v>645</v>
      </c>
      <c r="AC16" t="s">
        <v>175</v>
      </c>
      <c r="AD16" s="2">
        <v>44835</v>
      </c>
      <c r="AE16" s="2">
        <v>44835</v>
      </c>
    </row>
    <row r="17" spans="1:31" ht="15.75" thickBot="1">
      <c r="A17">
        <v>2022</v>
      </c>
      <c r="B17" s="2">
        <v>44743</v>
      </c>
      <c r="C17" s="2">
        <v>44834</v>
      </c>
      <c r="E17" t="s">
        <v>277</v>
      </c>
      <c r="G17" s="3" t="s">
        <v>351</v>
      </c>
      <c r="H17" t="s">
        <v>352</v>
      </c>
      <c r="I17" t="s">
        <v>353</v>
      </c>
      <c r="J17" t="s">
        <v>354</v>
      </c>
      <c r="K17" s="3" t="s">
        <v>351</v>
      </c>
      <c r="L17" s="10">
        <v>44721</v>
      </c>
      <c r="M17" t="s">
        <v>93</v>
      </c>
      <c r="N17" t="s">
        <v>580</v>
      </c>
      <c r="O17" s="38" t="s">
        <v>581</v>
      </c>
      <c r="P17" t="s">
        <v>581</v>
      </c>
      <c r="Q17" t="s">
        <v>110</v>
      </c>
      <c r="R17" t="s">
        <v>582</v>
      </c>
      <c r="S17">
        <v>1</v>
      </c>
      <c r="T17" t="s">
        <v>583</v>
      </c>
      <c r="U17">
        <v>17</v>
      </c>
      <c r="V17" t="s">
        <v>583</v>
      </c>
      <c r="W17">
        <v>18</v>
      </c>
      <c r="X17" t="s">
        <v>153</v>
      </c>
      <c r="Y17">
        <v>63000</v>
      </c>
      <c r="Z17">
        <v>3112118800</v>
      </c>
      <c r="AA17" s="11">
        <v>6012</v>
      </c>
      <c r="AB17" s="18" t="s">
        <v>649</v>
      </c>
      <c r="AC17" t="s">
        <v>175</v>
      </c>
      <c r="AD17" s="2">
        <v>44835</v>
      </c>
      <c r="AE17" s="2">
        <v>44835</v>
      </c>
    </row>
    <row r="18" spans="1:31">
      <c r="A18">
        <v>2022</v>
      </c>
      <c r="B18" s="2">
        <v>44743</v>
      </c>
      <c r="C18" s="2">
        <v>44834</v>
      </c>
      <c r="E18" t="s">
        <v>276</v>
      </c>
      <c r="G18" s="3" t="s">
        <v>730</v>
      </c>
      <c r="H18" t="s">
        <v>356</v>
      </c>
      <c r="I18" t="s">
        <v>357</v>
      </c>
      <c r="J18" t="s">
        <v>358</v>
      </c>
      <c r="K18" s="3" t="s">
        <v>355</v>
      </c>
      <c r="L18" s="10">
        <v>44721</v>
      </c>
      <c r="M18" t="s">
        <v>93</v>
      </c>
      <c r="N18" t="s">
        <v>580</v>
      </c>
      <c r="O18" s="38" t="s">
        <v>581</v>
      </c>
      <c r="P18" t="s">
        <v>581</v>
      </c>
      <c r="Q18" t="s">
        <v>110</v>
      </c>
      <c r="R18" t="s">
        <v>582</v>
      </c>
      <c r="S18">
        <v>1</v>
      </c>
      <c r="T18" t="s">
        <v>583</v>
      </c>
      <c r="U18">
        <v>17</v>
      </c>
      <c r="V18" t="s">
        <v>583</v>
      </c>
      <c r="W18">
        <v>18</v>
      </c>
      <c r="X18" t="s">
        <v>153</v>
      </c>
      <c r="Y18">
        <v>63000</v>
      </c>
      <c r="Z18">
        <v>3112118800</v>
      </c>
      <c r="AA18" s="11">
        <v>8613</v>
      </c>
      <c r="AB18" s="12" t="s">
        <v>710</v>
      </c>
      <c r="AC18" t="s">
        <v>175</v>
      </c>
      <c r="AD18" s="2">
        <v>44835</v>
      </c>
      <c r="AE18" s="2">
        <v>44835</v>
      </c>
    </row>
    <row r="19" spans="1:31" ht="15.75" thickBot="1">
      <c r="A19">
        <v>2022</v>
      </c>
      <c r="B19" s="2">
        <v>44743</v>
      </c>
      <c r="C19" s="2">
        <v>44834</v>
      </c>
      <c r="E19" t="s">
        <v>274</v>
      </c>
      <c r="G19" s="3" t="s">
        <v>230</v>
      </c>
      <c r="H19" t="s">
        <v>359</v>
      </c>
      <c r="I19" t="s">
        <v>360</v>
      </c>
      <c r="J19" t="s">
        <v>361</v>
      </c>
      <c r="K19" s="3" t="s">
        <v>230</v>
      </c>
      <c r="L19" s="10">
        <v>44721</v>
      </c>
      <c r="M19" t="s">
        <v>93</v>
      </c>
      <c r="N19" t="s">
        <v>580</v>
      </c>
      <c r="O19" s="38" t="s">
        <v>581</v>
      </c>
      <c r="P19" t="s">
        <v>581</v>
      </c>
      <c r="Q19" t="s">
        <v>110</v>
      </c>
      <c r="R19" t="s">
        <v>582</v>
      </c>
      <c r="S19">
        <v>1</v>
      </c>
      <c r="T19" t="s">
        <v>583</v>
      </c>
      <c r="U19">
        <v>17</v>
      </c>
      <c r="V19" t="s">
        <v>583</v>
      </c>
      <c r="W19">
        <v>18</v>
      </c>
      <c r="X19" t="s">
        <v>153</v>
      </c>
      <c r="Y19">
        <v>63000</v>
      </c>
      <c r="Z19">
        <v>3112118800</v>
      </c>
      <c r="AA19" s="11">
        <v>8836</v>
      </c>
      <c r="AB19" s="23" t="s">
        <v>662</v>
      </c>
      <c r="AC19" t="s">
        <v>175</v>
      </c>
      <c r="AD19" s="2">
        <v>44835</v>
      </c>
      <c r="AE19" s="2">
        <v>44835</v>
      </c>
    </row>
    <row r="20" spans="1:31" ht="15.75" thickBot="1">
      <c r="A20">
        <v>2022</v>
      </c>
      <c r="B20" s="2">
        <v>44743</v>
      </c>
      <c r="C20" s="2">
        <v>44834</v>
      </c>
      <c r="E20" t="s">
        <v>276</v>
      </c>
      <c r="G20" t="s">
        <v>731</v>
      </c>
      <c r="H20" t="s">
        <v>329</v>
      </c>
      <c r="I20" t="s">
        <v>330</v>
      </c>
      <c r="J20" t="s">
        <v>331</v>
      </c>
      <c r="K20" s="3" t="s">
        <v>206</v>
      </c>
      <c r="L20" s="10">
        <v>44721</v>
      </c>
      <c r="M20" t="s">
        <v>93</v>
      </c>
      <c r="N20" t="s">
        <v>580</v>
      </c>
      <c r="O20" s="38" t="s">
        <v>581</v>
      </c>
      <c r="P20" t="s">
        <v>581</v>
      </c>
      <c r="Q20" t="s">
        <v>110</v>
      </c>
      <c r="R20" t="s">
        <v>582</v>
      </c>
      <c r="S20">
        <v>1</v>
      </c>
      <c r="T20" t="s">
        <v>583</v>
      </c>
      <c r="U20">
        <v>17</v>
      </c>
      <c r="V20" t="s">
        <v>583</v>
      </c>
      <c r="W20">
        <v>18</v>
      </c>
      <c r="X20" t="s">
        <v>153</v>
      </c>
      <c r="Y20">
        <v>63000</v>
      </c>
      <c r="Z20">
        <v>3112118800</v>
      </c>
      <c r="AA20" s="11">
        <v>8718</v>
      </c>
      <c r="AB20" s="14" t="s">
        <v>640</v>
      </c>
      <c r="AC20" t="s">
        <v>175</v>
      </c>
      <c r="AD20" s="2">
        <v>44835</v>
      </c>
      <c r="AE20" s="2">
        <v>44835</v>
      </c>
    </row>
    <row r="21" spans="1:31" ht="15.75" thickBot="1">
      <c r="A21">
        <v>2022</v>
      </c>
      <c r="B21" s="2">
        <v>44743</v>
      </c>
      <c r="C21" s="2">
        <v>44834</v>
      </c>
      <c r="E21" t="s">
        <v>274</v>
      </c>
      <c r="G21" s="3" t="s">
        <v>214</v>
      </c>
      <c r="H21" t="s">
        <v>392</v>
      </c>
      <c r="I21" t="s">
        <v>313</v>
      </c>
      <c r="J21" t="s">
        <v>393</v>
      </c>
      <c r="K21" s="3" t="s">
        <v>214</v>
      </c>
      <c r="L21" s="10">
        <v>44721</v>
      </c>
      <c r="M21" t="s">
        <v>93</v>
      </c>
      <c r="N21" t="s">
        <v>580</v>
      </c>
      <c r="O21" s="38" t="s">
        <v>581</v>
      </c>
      <c r="P21" t="s">
        <v>581</v>
      </c>
      <c r="Q21" t="s">
        <v>110</v>
      </c>
      <c r="R21" t="s">
        <v>582</v>
      </c>
      <c r="S21">
        <v>1</v>
      </c>
      <c r="T21" t="s">
        <v>583</v>
      </c>
      <c r="U21">
        <v>17</v>
      </c>
      <c r="V21" t="s">
        <v>583</v>
      </c>
      <c r="W21">
        <v>18</v>
      </c>
      <c r="X21" t="s">
        <v>153</v>
      </c>
      <c r="Y21">
        <v>63000</v>
      </c>
      <c r="Z21">
        <v>3112118800</v>
      </c>
      <c r="AA21" s="11">
        <v>8995</v>
      </c>
      <c r="AB21" s="19" t="s">
        <v>652</v>
      </c>
      <c r="AC21" t="s">
        <v>175</v>
      </c>
      <c r="AD21" s="2">
        <v>44835</v>
      </c>
      <c r="AE21" s="2">
        <v>44835</v>
      </c>
    </row>
    <row r="22" spans="1:31" ht="15.75" thickBot="1">
      <c r="A22">
        <v>2022</v>
      </c>
      <c r="B22" s="2">
        <v>44743</v>
      </c>
      <c r="C22" s="2">
        <v>44834</v>
      </c>
      <c r="E22" t="s">
        <v>279</v>
      </c>
      <c r="G22" s="3" t="s">
        <v>732</v>
      </c>
      <c r="H22" t="s">
        <v>401</v>
      </c>
      <c r="I22" t="s">
        <v>402</v>
      </c>
      <c r="J22" t="s">
        <v>403</v>
      </c>
      <c r="K22" s="3" t="s">
        <v>215</v>
      </c>
      <c r="L22" s="10">
        <v>44721</v>
      </c>
      <c r="M22" t="s">
        <v>93</v>
      </c>
      <c r="N22" t="s">
        <v>580</v>
      </c>
      <c r="O22" s="38" t="s">
        <v>581</v>
      </c>
      <c r="P22" t="s">
        <v>581</v>
      </c>
      <c r="Q22" t="s">
        <v>110</v>
      </c>
      <c r="R22" t="s">
        <v>582</v>
      </c>
      <c r="S22">
        <v>1</v>
      </c>
      <c r="T22" t="s">
        <v>583</v>
      </c>
      <c r="U22">
        <v>17</v>
      </c>
      <c r="V22" t="s">
        <v>583</v>
      </c>
      <c r="W22">
        <v>18</v>
      </c>
      <c r="X22" t="s">
        <v>153</v>
      </c>
      <c r="Y22">
        <v>63000</v>
      </c>
      <c r="Z22">
        <v>3112118800</v>
      </c>
      <c r="AA22" s="11">
        <v>8809</v>
      </c>
      <c r="AB22" s="19" t="s">
        <v>655</v>
      </c>
      <c r="AC22" t="s">
        <v>175</v>
      </c>
      <c r="AD22" s="2">
        <v>44835</v>
      </c>
      <c r="AE22" s="2">
        <v>44835</v>
      </c>
    </row>
    <row r="23" spans="1:31">
      <c r="A23">
        <v>2022</v>
      </c>
      <c r="B23" s="2">
        <v>44743</v>
      </c>
      <c r="C23" s="2">
        <v>44834</v>
      </c>
      <c r="E23" t="s">
        <v>279</v>
      </c>
      <c r="G23" t="s">
        <v>288</v>
      </c>
      <c r="H23" t="s">
        <v>289</v>
      </c>
      <c r="I23" t="s">
        <v>290</v>
      </c>
      <c r="J23" t="s">
        <v>291</v>
      </c>
      <c r="K23" s="3" t="s">
        <v>217</v>
      </c>
      <c r="L23" s="10">
        <v>44726</v>
      </c>
      <c r="M23" t="s">
        <v>93</v>
      </c>
      <c r="N23" t="s">
        <v>580</v>
      </c>
      <c r="O23" s="38" t="s">
        <v>581</v>
      </c>
      <c r="P23" t="s">
        <v>581</v>
      </c>
      <c r="Q23" t="s">
        <v>110</v>
      </c>
      <c r="R23" t="s">
        <v>582</v>
      </c>
      <c r="S23">
        <v>1</v>
      </c>
      <c r="T23" t="s">
        <v>583</v>
      </c>
      <c r="U23">
        <v>17</v>
      </c>
      <c r="V23" t="s">
        <v>583</v>
      </c>
      <c r="W23">
        <v>18</v>
      </c>
      <c r="X23" t="s">
        <v>153</v>
      </c>
      <c r="Y23">
        <v>63000</v>
      </c>
      <c r="Z23">
        <v>3112118800</v>
      </c>
      <c r="AA23" s="11">
        <v>8801</v>
      </c>
      <c r="AB23" s="12" t="s">
        <v>713</v>
      </c>
      <c r="AC23" t="s">
        <v>175</v>
      </c>
      <c r="AD23" s="2">
        <v>44835</v>
      </c>
      <c r="AE23" s="2">
        <v>44835</v>
      </c>
    </row>
    <row r="24" spans="1:31" ht="15.75" thickBot="1">
      <c r="A24">
        <v>2022</v>
      </c>
      <c r="B24" s="2">
        <v>44743</v>
      </c>
      <c r="C24" s="2">
        <v>44834</v>
      </c>
      <c r="E24" t="s">
        <v>276</v>
      </c>
      <c r="G24" t="s">
        <v>733</v>
      </c>
      <c r="H24" t="s">
        <v>319</v>
      </c>
      <c r="I24" t="s">
        <v>320</v>
      </c>
      <c r="J24" t="s">
        <v>321</v>
      </c>
      <c r="K24" t="s">
        <v>203</v>
      </c>
      <c r="L24" s="10">
        <v>44721</v>
      </c>
      <c r="M24" t="s">
        <v>93</v>
      </c>
      <c r="N24" t="s">
        <v>580</v>
      </c>
      <c r="O24" s="38" t="s">
        <v>581</v>
      </c>
      <c r="P24" t="s">
        <v>581</v>
      </c>
      <c r="Q24" t="s">
        <v>110</v>
      </c>
      <c r="R24" t="s">
        <v>582</v>
      </c>
      <c r="S24">
        <v>1</v>
      </c>
      <c r="T24" t="s">
        <v>583</v>
      </c>
      <c r="U24">
        <v>17</v>
      </c>
      <c r="V24" t="s">
        <v>583</v>
      </c>
      <c r="W24">
        <v>18</v>
      </c>
      <c r="X24" t="s">
        <v>153</v>
      </c>
      <c r="Y24">
        <v>63000</v>
      </c>
      <c r="Z24">
        <v>3112118800</v>
      </c>
      <c r="AA24" s="11">
        <v>8885</v>
      </c>
      <c r="AB24" t="s">
        <v>639</v>
      </c>
      <c r="AC24" t="s">
        <v>175</v>
      </c>
      <c r="AD24" s="2">
        <v>44835</v>
      </c>
      <c r="AE24" s="2">
        <v>44835</v>
      </c>
    </row>
    <row r="25" spans="1:31">
      <c r="A25">
        <v>2022</v>
      </c>
      <c r="B25" s="2">
        <v>44743</v>
      </c>
      <c r="C25" s="2">
        <v>44834</v>
      </c>
      <c r="E25" t="s">
        <v>276</v>
      </c>
      <c r="G25" s="3" t="s">
        <v>228</v>
      </c>
      <c r="H25" t="s">
        <v>250</v>
      </c>
      <c r="I25" t="s">
        <v>251</v>
      </c>
      <c r="J25" t="s">
        <v>252</v>
      </c>
      <c r="K25" s="3" t="s">
        <v>228</v>
      </c>
      <c r="L25" s="10">
        <v>44758</v>
      </c>
      <c r="M25" t="s">
        <v>93</v>
      </c>
      <c r="N25" t="s">
        <v>580</v>
      </c>
      <c r="O25" s="38" t="s">
        <v>581</v>
      </c>
      <c r="P25" t="s">
        <v>581</v>
      </c>
      <c r="Q25" t="s">
        <v>110</v>
      </c>
      <c r="R25" t="s">
        <v>582</v>
      </c>
      <c r="S25">
        <v>1</v>
      </c>
      <c r="T25" t="s">
        <v>583</v>
      </c>
      <c r="U25">
        <v>17</v>
      </c>
      <c r="V25" t="s">
        <v>583</v>
      </c>
      <c r="W25">
        <v>18</v>
      </c>
      <c r="X25" t="s">
        <v>153</v>
      </c>
      <c r="Y25">
        <v>63000</v>
      </c>
      <c r="Z25">
        <v>3112118800</v>
      </c>
      <c r="AA25" s="11">
        <v>8891</v>
      </c>
      <c r="AB25" s="26" t="s">
        <v>670</v>
      </c>
      <c r="AC25" t="s">
        <v>175</v>
      </c>
      <c r="AD25" s="2">
        <v>44835</v>
      </c>
      <c r="AE25" s="2">
        <v>44835</v>
      </c>
    </row>
    <row r="26" spans="1:31">
      <c r="A26">
        <v>2022</v>
      </c>
      <c r="B26" s="2">
        <v>44743</v>
      </c>
      <c r="C26" s="2">
        <v>44834</v>
      </c>
      <c r="E26" t="s">
        <v>274</v>
      </c>
      <c r="G26" s="3" t="s">
        <v>229</v>
      </c>
      <c r="H26" t="s">
        <v>322</v>
      </c>
      <c r="I26" t="s">
        <v>257</v>
      </c>
      <c r="J26" t="s">
        <v>429</v>
      </c>
      <c r="K26" s="3" t="s">
        <v>229</v>
      </c>
      <c r="L26" s="10">
        <v>44733</v>
      </c>
      <c r="M26" t="s">
        <v>93</v>
      </c>
      <c r="N26" t="s">
        <v>580</v>
      </c>
      <c r="O26" s="38" t="s">
        <v>581</v>
      </c>
      <c r="P26" t="s">
        <v>581</v>
      </c>
      <c r="Q26" t="s">
        <v>110</v>
      </c>
      <c r="R26" t="s">
        <v>582</v>
      </c>
      <c r="S26">
        <v>1</v>
      </c>
      <c r="T26" t="s">
        <v>583</v>
      </c>
      <c r="U26">
        <v>17</v>
      </c>
      <c r="V26" t="s">
        <v>583</v>
      </c>
      <c r="W26">
        <v>18</v>
      </c>
      <c r="X26" t="s">
        <v>153</v>
      </c>
      <c r="Y26">
        <v>63000</v>
      </c>
      <c r="Z26">
        <v>3112118800</v>
      </c>
      <c r="AA26" s="11">
        <v>8836</v>
      </c>
      <c r="AB26" t="s">
        <v>714</v>
      </c>
      <c r="AC26" t="s">
        <v>175</v>
      </c>
      <c r="AD26" s="2">
        <v>44835</v>
      </c>
      <c r="AE26" s="2">
        <v>44835</v>
      </c>
    </row>
    <row r="27" spans="1:31">
      <c r="A27">
        <v>2022</v>
      </c>
      <c r="B27" s="2">
        <v>44743</v>
      </c>
      <c r="C27" s="2">
        <v>44834</v>
      </c>
      <c r="E27" t="s">
        <v>276</v>
      </c>
      <c r="G27" t="s">
        <v>237</v>
      </c>
      <c r="H27" t="s">
        <v>312</v>
      </c>
      <c r="I27" t="s">
        <v>313</v>
      </c>
      <c r="J27" t="s">
        <v>314</v>
      </c>
      <c r="K27" s="3" t="s">
        <v>237</v>
      </c>
      <c r="L27" s="10">
        <v>44721</v>
      </c>
      <c r="M27" t="s">
        <v>85</v>
      </c>
      <c r="N27" t="s">
        <v>632</v>
      </c>
      <c r="O27" s="38">
        <v>121</v>
      </c>
      <c r="P27" t="s">
        <v>581</v>
      </c>
      <c r="Q27" t="s">
        <v>110</v>
      </c>
      <c r="R27" t="s">
        <v>582</v>
      </c>
      <c r="S27">
        <v>1</v>
      </c>
      <c r="T27" t="s">
        <v>583</v>
      </c>
      <c r="U27">
        <v>17</v>
      </c>
      <c r="V27" t="s">
        <v>583</v>
      </c>
      <c r="W27">
        <v>18</v>
      </c>
      <c r="X27" t="s">
        <v>153</v>
      </c>
      <c r="Y27">
        <v>63000</v>
      </c>
      <c r="Z27">
        <v>3111812095</v>
      </c>
      <c r="AB27" t="s">
        <v>637</v>
      </c>
      <c r="AC27" t="s">
        <v>175</v>
      </c>
      <c r="AD27" s="2">
        <v>44835</v>
      </c>
      <c r="AE27" s="2">
        <v>44835</v>
      </c>
    </row>
    <row r="28" spans="1:31" ht="15.75" thickBot="1">
      <c r="A28">
        <v>2022</v>
      </c>
      <c r="B28" s="2">
        <v>44743</v>
      </c>
      <c r="C28" s="2">
        <v>44834</v>
      </c>
      <c r="E28" t="s">
        <v>277</v>
      </c>
      <c r="G28" s="3" t="s">
        <v>220</v>
      </c>
      <c r="H28" t="s">
        <v>253</v>
      </c>
      <c r="I28" t="s">
        <v>254</v>
      </c>
      <c r="J28" t="s">
        <v>255</v>
      </c>
      <c r="K28" s="3" t="s">
        <v>220</v>
      </c>
      <c r="L28" s="10">
        <v>44760</v>
      </c>
      <c r="M28" t="s">
        <v>93</v>
      </c>
      <c r="N28" t="s">
        <v>580</v>
      </c>
      <c r="O28" s="38" t="s">
        <v>581</v>
      </c>
      <c r="P28" t="s">
        <v>581</v>
      </c>
      <c r="Q28" t="s">
        <v>110</v>
      </c>
      <c r="R28" t="s">
        <v>582</v>
      </c>
      <c r="S28">
        <v>1</v>
      </c>
      <c r="T28" t="s">
        <v>583</v>
      </c>
      <c r="U28">
        <v>17</v>
      </c>
      <c r="V28" t="s">
        <v>583</v>
      </c>
      <c r="W28">
        <v>18</v>
      </c>
      <c r="X28" t="s">
        <v>153</v>
      </c>
      <c r="Y28">
        <v>63000</v>
      </c>
      <c r="Z28">
        <v>3112118800</v>
      </c>
      <c r="AA28" s="11">
        <v>8806</v>
      </c>
      <c r="AB28" s="12" t="s">
        <v>711</v>
      </c>
      <c r="AC28" t="s">
        <v>175</v>
      </c>
      <c r="AD28" s="2">
        <v>44835</v>
      </c>
      <c r="AE28" s="2">
        <v>44835</v>
      </c>
    </row>
    <row r="29" spans="1:31" ht="15.75" thickBot="1">
      <c r="A29">
        <v>2022</v>
      </c>
      <c r="B29" s="2">
        <v>44743</v>
      </c>
      <c r="C29" s="2">
        <v>44834</v>
      </c>
      <c r="E29" t="s">
        <v>277</v>
      </c>
      <c r="G29" t="s">
        <v>204</v>
      </c>
      <c r="H29" t="s">
        <v>322</v>
      </c>
      <c r="I29" t="s">
        <v>323</v>
      </c>
      <c r="J29" t="s">
        <v>324</v>
      </c>
      <c r="K29" s="3" t="s">
        <v>204</v>
      </c>
      <c r="L29" s="10">
        <v>44721</v>
      </c>
      <c r="M29" t="s">
        <v>93</v>
      </c>
      <c r="N29" t="s">
        <v>580</v>
      </c>
      <c r="O29" s="38" t="s">
        <v>581</v>
      </c>
      <c r="P29" t="s">
        <v>581</v>
      </c>
      <c r="Q29" t="s">
        <v>110</v>
      </c>
      <c r="R29" t="s">
        <v>582</v>
      </c>
      <c r="S29">
        <v>1</v>
      </c>
      <c r="T29" t="s">
        <v>583</v>
      </c>
      <c r="U29">
        <v>17</v>
      </c>
      <c r="V29" t="s">
        <v>583</v>
      </c>
      <c r="W29">
        <v>18</v>
      </c>
      <c r="X29" t="s">
        <v>153</v>
      </c>
      <c r="Y29">
        <v>63000</v>
      </c>
      <c r="Z29">
        <v>3112118800</v>
      </c>
      <c r="AA29" s="11">
        <v>8789</v>
      </c>
      <c r="AB29" s="16" t="s">
        <v>642</v>
      </c>
      <c r="AC29" t="s">
        <v>175</v>
      </c>
      <c r="AD29" s="2">
        <v>44835</v>
      </c>
      <c r="AE29" s="2">
        <v>44835</v>
      </c>
    </row>
    <row r="30" spans="1:31" ht="15.75" thickBot="1">
      <c r="A30">
        <v>2022</v>
      </c>
      <c r="B30" s="2">
        <v>44743</v>
      </c>
      <c r="C30" s="2">
        <v>44834</v>
      </c>
      <c r="E30" t="s">
        <v>372</v>
      </c>
      <c r="G30" t="s">
        <v>734</v>
      </c>
      <c r="H30" t="s">
        <v>373</v>
      </c>
      <c r="I30" t="s">
        <v>374</v>
      </c>
      <c r="J30" t="s">
        <v>291</v>
      </c>
      <c r="K30" s="3" t="s">
        <v>226</v>
      </c>
      <c r="L30" s="10">
        <v>44721</v>
      </c>
      <c r="M30" t="s">
        <v>93</v>
      </c>
      <c r="N30" t="s">
        <v>580</v>
      </c>
      <c r="O30" s="38" t="s">
        <v>581</v>
      </c>
      <c r="P30" t="s">
        <v>581</v>
      </c>
      <c r="Q30" t="s">
        <v>110</v>
      </c>
      <c r="R30" t="s">
        <v>582</v>
      </c>
      <c r="S30">
        <v>1</v>
      </c>
      <c r="T30" t="s">
        <v>583</v>
      </c>
      <c r="U30">
        <v>17</v>
      </c>
      <c r="V30" t="s">
        <v>583</v>
      </c>
      <c r="W30">
        <v>18</v>
      </c>
      <c r="X30" t="s">
        <v>153</v>
      </c>
      <c r="Y30">
        <v>63000</v>
      </c>
      <c r="Z30">
        <v>3112118800</v>
      </c>
      <c r="AA30" s="11">
        <v>8638</v>
      </c>
      <c r="AB30" s="19" t="s">
        <v>668</v>
      </c>
      <c r="AC30" t="s">
        <v>175</v>
      </c>
      <c r="AD30" s="2">
        <v>44835</v>
      </c>
      <c r="AE30" s="2">
        <v>44835</v>
      </c>
    </row>
    <row r="31" spans="1:31" ht="15.75" thickBot="1">
      <c r="A31">
        <v>2022</v>
      </c>
      <c r="B31" s="2">
        <v>44743</v>
      </c>
      <c r="C31" s="2">
        <v>44834</v>
      </c>
      <c r="E31" t="s">
        <v>278</v>
      </c>
      <c r="G31" s="3" t="s">
        <v>222</v>
      </c>
      <c r="H31" t="s">
        <v>259</v>
      </c>
      <c r="I31" t="s">
        <v>260</v>
      </c>
      <c r="J31" t="s">
        <v>261</v>
      </c>
      <c r="K31" s="3" t="s">
        <v>222</v>
      </c>
      <c r="L31" s="10">
        <v>44760</v>
      </c>
      <c r="M31" t="s">
        <v>93</v>
      </c>
      <c r="N31" t="s">
        <v>580</v>
      </c>
      <c r="O31" s="38" t="s">
        <v>581</v>
      </c>
      <c r="P31" t="s">
        <v>581</v>
      </c>
      <c r="Q31" t="s">
        <v>110</v>
      </c>
      <c r="R31" t="s">
        <v>582</v>
      </c>
      <c r="S31">
        <v>1</v>
      </c>
      <c r="T31" t="s">
        <v>583</v>
      </c>
      <c r="U31">
        <v>17</v>
      </c>
      <c r="V31" t="s">
        <v>583</v>
      </c>
      <c r="W31">
        <v>18</v>
      </c>
      <c r="X31" t="s">
        <v>153</v>
      </c>
      <c r="Y31">
        <v>63000</v>
      </c>
      <c r="Z31">
        <v>3112118800</v>
      </c>
      <c r="AA31" s="11">
        <v>8900</v>
      </c>
      <c r="AB31" t="s">
        <v>712</v>
      </c>
      <c r="AC31" t="s">
        <v>175</v>
      </c>
      <c r="AD31" s="2">
        <v>44835</v>
      </c>
      <c r="AE31" s="2">
        <v>44835</v>
      </c>
    </row>
    <row r="32" spans="1:31" ht="15.75" thickBot="1">
      <c r="A32">
        <v>2022</v>
      </c>
      <c r="B32" s="2">
        <v>44743</v>
      </c>
      <c r="C32" s="2">
        <v>44834</v>
      </c>
      <c r="E32" t="s">
        <v>279</v>
      </c>
      <c r="G32" t="s">
        <v>735</v>
      </c>
      <c r="H32" t="s">
        <v>368</v>
      </c>
      <c r="I32" t="s">
        <v>367</v>
      </c>
      <c r="J32" t="s">
        <v>366</v>
      </c>
      <c r="K32" s="3" t="s">
        <v>219</v>
      </c>
      <c r="L32" s="10">
        <v>44721</v>
      </c>
      <c r="M32" t="s">
        <v>93</v>
      </c>
      <c r="N32" t="s">
        <v>580</v>
      </c>
      <c r="O32" s="38" t="s">
        <v>581</v>
      </c>
      <c r="P32" t="s">
        <v>581</v>
      </c>
      <c r="Q32" t="s">
        <v>110</v>
      </c>
      <c r="R32" t="s">
        <v>582</v>
      </c>
      <c r="S32">
        <v>1</v>
      </c>
      <c r="T32" t="s">
        <v>583</v>
      </c>
      <c r="U32">
        <v>17</v>
      </c>
      <c r="V32" t="s">
        <v>583</v>
      </c>
      <c r="W32">
        <v>18</v>
      </c>
      <c r="X32" t="s">
        <v>153</v>
      </c>
      <c r="Y32">
        <v>63000</v>
      </c>
      <c r="Z32">
        <v>3112118800</v>
      </c>
      <c r="AA32" s="11">
        <v>8900</v>
      </c>
      <c r="AB32" s="19" t="s">
        <v>664</v>
      </c>
      <c r="AC32" t="s">
        <v>175</v>
      </c>
      <c r="AD32" s="2">
        <v>44835</v>
      </c>
      <c r="AE32" s="2">
        <v>44835</v>
      </c>
    </row>
    <row r="33" spans="1:31" ht="15.75" thickBot="1">
      <c r="A33">
        <v>2022</v>
      </c>
      <c r="B33" s="2">
        <v>44743</v>
      </c>
      <c r="C33" s="2">
        <v>44834</v>
      </c>
      <c r="E33" t="s">
        <v>277</v>
      </c>
      <c r="G33" s="3" t="s">
        <v>224</v>
      </c>
      <c r="H33" t="s">
        <v>247</v>
      </c>
      <c r="I33" t="s">
        <v>248</v>
      </c>
      <c r="J33" t="s">
        <v>249</v>
      </c>
      <c r="K33" s="3" t="s">
        <v>224</v>
      </c>
      <c r="L33" s="10">
        <v>44758</v>
      </c>
      <c r="M33" t="s">
        <v>93</v>
      </c>
      <c r="N33" t="s">
        <v>580</v>
      </c>
      <c r="O33" s="38" t="s">
        <v>581</v>
      </c>
      <c r="P33" t="s">
        <v>581</v>
      </c>
      <c r="Q33" t="s">
        <v>110</v>
      </c>
      <c r="R33" t="s">
        <v>582</v>
      </c>
      <c r="S33">
        <v>1</v>
      </c>
      <c r="T33" t="s">
        <v>583</v>
      </c>
      <c r="U33">
        <v>17</v>
      </c>
      <c r="V33" t="s">
        <v>583</v>
      </c>
      <c r="W33">
        <v>18</v>
      </c>
      <c r="X33" t="s">
        <v>153</v>
      </c>
      <c r="Y33">
        <v>63000</v>
      </c>
      <c r="Z33">
        <v>3112118800</v>
      </c>
      <c r="AA33" s="11">
        <v>8717</v>
      </c>
      <c r="AB33" s="19" t="s">
        <v>666</v>
      </c>
      <c r="AC33" t="s">
        <v>175</v>
      </c>
      <c r="AD33" s="2">
        <v>44835</v>
      </c>
      <c r="AE33" s="2">
        <v>44835</v>
      </c>
    </row>
    <row r="34" spans="1:31" ht="15.75" thickBot="1">
      <c r="A34">
        <v>2022</v>
      </c>
      <c r="B34" s="2">
        <v>44743</v>
      </c>
      <c r="C34" s="2">
        <v>44834</v>
      </c>
      <c r="E34" t="s">
        <v>325</v>
      </c>
      <c r="G34" t="s">
        <v>213</v>
      </c>
      <c r="H34" t="s">
        <v>389</v>
      </c>
      <c r="I34" t="s">
        <v>390</v>
      </c>
      <c r="J34" t="s">
        <v>391</v>
      </c>
      <c r="K34" s="3" t="s">
        <v>213</v>
      </c>
      <c r="L34" s="10">
        <v>44721</v>
      </c>
      <c r="M34" t="s">
        <v>93</v>
      </c>
      <c r="N34" t="s">
        <v>580</v>
      </c>
      <c r="O34" s="38" t="s">
        <v>581</v>
      </c>
      <c r="P34" t="s">
        <v>581</v>
      </c>
      <c r="Q34" t="s">
        <v>110</v>
      </c>
      <c r="R34" t="s">
        <v>582</v>
      </c>
      <c r="S34">
        <v>1</v>
      </c>
      <c r="T34" t="s">
        <v>583</v>
      </c>
      <c r="U34">
        <v>17</v>
      </c>
      <c r="V34" t="s">
        <v>583</v>
      </c>
      <c r="W34">
        <v>18</v>
      </c>
      <c r="X34" t="s">
        <v>153</v>
      </c>
      <c r="Y34">
        <v>63000</v>
      </c>
      <c r="Z34">
        <v>3112118800</v>
      </c>
      <c r="AA34" s="11">
        <v>8816</v>
      </c>
      <c r="AB34" s="19" t="s">
        <v>651</v>
      </c>
      <c r="AC34" t="s">
        <v>175</v>
      </c>
      <c r="AD34" s="2">
        <v>44835</v>
      </c>
      <c r="AE34" s="2">
        <v>44835</v>
      </c>
    </row>
    <row r="35" spans="1:31" ht="15.75" thickBot="1">
      <c r="A35">
        <v>2022</v>
      </c>
      <c r="B35" s="2">
        <v>44743</v>
      </c>
      <c r="C35" s="2">
        <v>44834</v>
      </c>
      <c r="E35" t="s">
        <v>279</v>
      </c>
      <c r="G35" t="s">
        <v>208</v>
      </c>
      <c r="H35" t="s">
        <v>336</v>
      </c>
      <c r="I35" t="s">
        <v>291</v>
      </c>
      <c r="J35" t="s">
        <v>337</v>
      </c>
      <c r="K35" s="3" t="s">
        <v>208</v>
      </c>
      <c r="L35" s="10">
        <v>44721</v>
      </c>
      <c r="M35" t="s">
        <v>93</v>
      </c>
      <c r="N35" t="s">
        <v>580</v>
      </c>
      <c r="O35" s="38" t="s">
        <v>581</v>
      </c>
      <c r="P35" t="s">
        <v>581</v>
      </c>
      <c r="Q35" t="s">
        <v>110</v>
      </c>
      <c r="R35" t="s">
        <v>582</v>
      </c>
      <c r="S35">
        <v>1</v>
      </c>
      <c r="T35" t="s">
        <v>583</v>
      </c>
      <c r="U35">
        <v>17</v>
      </c>
      <c r="V35" t="s">
        <v>583</v>
      </c>
      <c r="W35">
        <v>18</v>
      </c>
      <c r="X35" t="s">
        <v>153</v>
      </c>
      <c r="Y35">
        <v>63000</v>
      </c>
      <c r="Z35">
        <v>3112118800</v>
      </c>
      <c r="AA35" s="11">
        <v>8803</v>
      </c>
      <c r="AB35" s="16" t="s">
        <v>644</v>
      </c>
      <c r="AC35" t="s">
        <v>175</v>
      </c>
      <c r="AD35" s="2">
        <v>44835</v>
      </c>
      <c r="AE35" s="2">
        <v>44835</v>
      </c>
    </row>
    <row r="36" spans="1:31" ht="15.75" thickBot="1">
      <c r="A36">
        <v>2022</v>
      </c>
      <c r="B36" s="2">
        <v>44743</v>
      </c>
      <c r="C36" s="2">
        <v>44834</v>
      </c>
      <c r="E36" t="s">
        <v>279</v>
      </c>
      <c r="G36" t="s">
        <v>225</v>
      </c>
      <c r="H36" t="s">
        <v>369</v>
      </c>
      <c r="I36" t="s">
        <v>370</v>
      </c>
      <c r="J36" t="s">
        <v>371</v>
      </c>
      <c r="K36" s="3" t="s">
        <v>225</v>
      </c>
      <c r="L36" s="10">
        <v>44721</v>
      </c>
      <c r="M36" t="s">
        <v>93</v>
      </c>
      <c r="N36" t="s">
        <v>580</v>
      </c>
      <c r="O36" s="38" t="s">
        <v>581</v>
      </c>
      <c r="P36" t="s">
        <v>581</v>
      </c>
      <c r="Q36" t="s">
        <v>110</v>
      </c>
      <c r="R36" t="s">
        <v>582</v>
      </c>
      <c r="S36">
        <v>1</v>
      </c>
      <c r="T36" t="s">
        <v>583</v>
      </c>
      <c r="U36">
        <v>17</v>
      </c>
      <c r="V36" t="s">
        <v>583</v>
      </c>
      <c r="W36">
        <v>18</v>
      </c>
      <c r="X36" t="s">
        <v>153</v>
      </c>
      <c r="Y36">
        <v>63000</v>
      </c>
      <c r="Z36">
        <v>3112118800</v>
      </c>
      <c r="AA36" s="11">
        <v>8082</v>
      </c>
      <c r="AB36" s="19" t="s">
        <v>667</v>
      </c>
      <c r="AC36" t="s">
        <v>175</v>
      </c>
      <c r="AD36" s="2">
        <v>44835</v>
      </c>
      <c r="AE36" s="2">
        <v>44835</v>
      </c>
    </row>
    <row r="37" spans="1:31" ht="15.75" thickBot="1">
      <c r="A37">
        <v>2022</v>
      </c>
      <c r="B37" s="2">
        <v>44743</v>
      </c>
      <c r="C37" s="2">
        <v>44834</v>
      </c>
      <c r="E37" t="s">
        <v>277</v>
      </c>
      <c r="G37" t="s">
        <v>736</v>
      </c>
      <c r="H37" t="s">
        <v>375</v>
      </c>
      <c r="I37" t="s">
        <v>376</v>
      </c>
      <c r="J37" t="s">
        <v>377</v>
      </c>
      <c r="K37" s="3" t="s">
        <v>227</v>
      </c>
      <c r="L37" s="10">
        <v>44721</v>
      </c>
      <c r="M37" t="s">
        <v>93</v>
      </c>
      <c r="N37" t="s">
        <v>580</v>
      </c>
      <c r="O37" s="38" t="s">
        <v>581</v>
      </c>
      <c r="P37" t="s">
        <v>581</v>
      </c>
      <c r="Q37" t="s">
        <v>110</v>
      </c>
      <c r="R37" t="s">
        <v>582</v>
      </c>
      <c r="S37">
        <v>1</v>
      </c>
      <c r="T37" t="s">
        <v>583</v>
      </c>
      <c r="U37">
        <v>17</v>
      </c>
      <c r="V37" t="s">
        <v>583</v>
      </c>
      <c r="W37">
        <v>18</v>
      </c>
      <c r="X37" t="s">
        <v>153</v>
      </c>
      <c r="Y37">
        <v>63000</v>
      </c>
      <c r="Z37">
        <v>3112118800</v>
      </c>
      <c r="AA37" s="11">
        <v>8835</v>
      </c>
      <c r="AB37" s="19" t="s">
        <v>669</v>
      </c>
      <c r="AC37" t="s">
        <v>175</v>
      </c>
      <c r="AD37" s="2">
        <v>44835</v>
      </c>
      <c r="AE37" s="2">
        <v>44835</v>
      </c>
    </row>
    <row r="38" spans="1:31" ht="15.75" thickBot="1">
      <c r="A38">
        <v>2022</v>
      </c>
      <c r="B38" s="2">
        <v>44743</v>
      </c>
      <c r="C38" s="2">
        <v>44834</v>
      </c>
      <c r="E38" t="s">
        <v>325</v>
      </c>
      <c r="G38" t="s">
        <v>737</v>
      </c>
      <c r="H38" t="s">
        <v>394</v>
      </c>
      <c r="I38" t="s">
        <v>395</v>
      </c>
      <c r="J38" t="s">
        <v>396</v>
      </c>
      <c r="K38" s="3" t="s">
        <v>584</v>
      </c>
      <c r="L38" s="10">
        <v>44721</v>
      </c>
      <c r="M38" t="s">
        <v>93</v>
      </c>
      <c r="N38" t="s">
        <v>580</v>
      </c>
      <c r="O38" s="38" t="s">
        <v>581</v>
      </c>
      <c r="P38" t="s">
        <v>581</v>
      </c>
      <c r="Q38" t="s">
        <v>110</v>
      </c>
      <c r="R38" t="s">
        <v>582</v>
      </c>
      <c r="S38">
        <v>1</v>
      </c>
      <c r="T38" t="s">
        <v>583</v>
      </c>
      <c r="U38">
        <v>17</v>
      </c>
      <c r="V38" t="s">
        <v>583</v>
      </c>
      <c r="W38">
        <v>18</v>
      </c>
      <c r="X38" t="s">
        <v>153</v>
      </c>
      <c r="Y38">
        <v>63000</v>
      </c>
      <c r="Z38">
        <v>3112118800</v>
      </c>
      <c r="AA38" s="11">
        <v>8182</v>
      </c>
      <c r="AB38" s="19" t="s">
        <v>653</v>
      </c>
      <c r="AC38" t="s">
        <v>175</v>
      </c>
      <c r="AD38" s="2">
        <v>44835</v>
      </c>
      <c r="AE38" s="2">
        <v>44835</v>
      </c>
    </row>
    <row r="39" spans="1:31">
      <c r="A39">
        <v>2022</v>
      </c>
      <c r="B39" s="2">
        <v>44743</v>
      </c>
      <c r="C39" s="2">
        <v>44834</v>
      </c>
      <c r="E39" t="s">
        <v>276</v>
      </c>
      <c r="G39" s="3" t="s">
        <v>270</v>
      </c>
      <c r="H39" t="s">
        <v>271</v>
      </c>
      <c r="I39" t="s">
        <v>272</v>
      </c>
      <c r="J39" t="s">
        <v>273</v>
      </c>
      <c r="K39" s="3" t="s">
        <v>270</v>
      </c>
      <c r="L39" s="10">
        <v>44760</v>
      </c>
      <c r="M39" t="s">
        <v>93</v>
      </c>
      <c r="N39" t="s">
        <v>580</v>
      </c>
      <c r="O39" s="38" t="s">
        <v>581</v>
      </c>
      <c r="P39" t="s">
        <v>581</v>
      </c>
      <c r="Q39" t="s">
        <v>110</v>
      </c>
      <c r="R39" t="s">
        <v>582</v>
      </c>
      <c r="S39">
        <v>1</v>
      </c>
      <c r="T39" t="s">
        <v>583</v>
      </c>
      <c r="U39">
        <v>17</v>
      </c>
      <c r="V39" t="s">
        <v>583</v>
      </c>
      <c r="W39">
        <v>18</v>
      </c>
      <c r="X39" t="s">
        <v>153</v>
      </c>
      <c r="Y39">
        <v>63000</v>
      </c>
      <c r="Z39">
        <v>3112118800</v>
      </c>
      <c r="AA39" s="11">
        <v>8736</v>
      </c>
      <c r="AB39" t="s">
        <v>724</v>
      </c>
      <c r="AC39" t="s">
        <v>175</v>
      </c>
      <c r="AD39" s="2">
        <v>44835</v>
      </c>
      <c r="AE39" s="2">
        <v>44835</v>
      </c>
    </row>
    <row r="40" spans="1:31" ht="15.75" thickBot="1">
      <c r="A40">
        <v>2022</v>
      </c>
      <c r="B40" s="2">
        <v>44743</v>
      </c>
      <c r="C40" s="2">
        <v>44834</v>
      </c>
      <c r="E40" t="s">
        <v>277</v>
      </c>
      <c r="G40" s="3" t="s">
        <v>218</v>
      </c>
      <c r="H40" t="s">
        <v>240</v>
      </c>
      <c r="I40" t="s">
        <v>241</v>
      </c>
      <c r="J40" t="s">
        <v>242</v>
      </c>
      <c r="K40" s="3" t="s">
        <v>218</v>
      </c>
      <c r="L40" s="10">
        <v>44760</v>
      </c>
      <c r="M40" t="s">
        <v>93</v>
      </c>
      <c r="N40" t="s">
        <v>580</v>
      </c>
      <c r="O40" s="38" t="s">
        <v>581</v>
      </c>
      <c r="P40" t="s">
        <v>581</v>
      </c>
      <c r="Q40" t="s">
        <v>110</v>
      </c>
      <c r="R40" t="s">
        <v>582</v>
      </c>
      <c r="S40">
        <v>1</v>
      </c>
      <c r="T40" t="s">
        <v>583</v>
      </c>
      <c r="U40">
        <v>17</v>
      </c>
      <c r="V40" t="s">
        <v>583</v>
      </c>
      <c r="W40">
        <v>18</v>
      </c>
      <c r="X40" t="s">
        <v>153</v>
      </c>
      <c r="Y40">
        <v>63000</v>
      </c>
      <c r="Z40">
        <v>3112118800</v>
      </c>
      <c r="AA40" s="11">
        <v>8842</v>
      </c>
      <c r="AB40" t="s">
        <v>723</v>
      </c>
      <c r="AC40" t="s">
        <v>175</v>
      </c>
      <c r="AD40" s="2">
        <v>44835</v>
      </c>
      <c r="AE40" s="2">
        <v>44835</v>
      </c>
    </row>
    <row r="41" spans="1:31" ht="15.75" thickBot="1">
      <c r="A41">
        <v>2022</v>
      </c>
      <c r="B41" s="2">
        <v>44743</v>
      </c>
      <c r="C41" s="2">
        <v>44834</v>
      </c>
      <c r="E41" t="s">
        <v>345</v>
      </c>
      <c r="G41" t="s">
        <v>738</v>
      </c>
      <c r="H41" t="s">
        <v>346</v>
      </c>
      <c r="I41" t="s">
        <v>347</v>
      </c>
      <c r="J41" t="s">
        <v>335</v>
      </c>
      <c r="K41" s="3" t="s">
        <v>211</v>
      </c>
      <c r="L41" s="10">
        <v>44721</v>
      </c>
      <c r="M41" t="s">
        <v>93</v>
      </c>
      <c r="N41" t="s">
        <v>580</v>
      </c>
      <c r="O41" s="38" t="s">
        <v>581</v>
      </c>
      <c r="P41" t="s">
        <v>581</v>
      </c>
      <c r="Q41" t="s">
        <v>110</v>
      </c>
      <c r="R41" t="s">
        <v>582</v>
      </c>
      <c r="S41">
        <v>1</v>
      </c>
      <c r="T41" t="s">
        <v>583</v>
      </c>
      <c r="U41">
        <v>17</v>
      </c>
      <c r="V41" t="s">
        <v>583</v>
      </c>
      <c r="W41">
        <v>18</v>
      </c>
      <c r="X41" t="s">
        <v>153</v>
      </c>
      <c r="Y41">
        <v>63000</v>
      </c>
      <c r="Z41">
        <v>3112118800</v>
      </c>
      <c r="AA41" s="11">
        <v>8841</v>
      </c>
      <c r="AB41" s="16" t="s">
        <v>648</v>
      </c>
      <c r="AC41" t="s">
        <v>175</v>
      </c>
      <c r="AD41" s="2">
        <v>44835</v>
      </c>
      <c r="AE41" s="2">
        <v>44835</v>
      </c>
    </row>
    <row r="42" spans="1:31" ht="15.75" thickBot="1">
      <c r="A42">
        <v>2022</v>
      </c>
      <c r="B42" s="2">
        <v>44743</v>
      </c>
      <c r="C42" s="2">
        <v>44834</v>
      </c>
      <c r="E42" t="s">
        <v>341</v>
      </c>
      <c r="G42" t="s">
        <v>340</v>
      </c>
      <c r="H42" t="s">
        <v>342</v>
      </c>
      <c r="I42" t="s">
        <v>343</v>
      </c>
      <c r="J42" t="s">
        <v>344</v>
      </c>
      <c r="K42" s="3" t="s">
        <v>210</v>
      </c>
      <c r="L42" s="10">
        <v>44721</v>
      </c>
      <c r="M42" t="s">
        <v>93</v>
      </c>
      <c r="N42" t="s">
        <v>580</v>
      </c>
      <c r="O42" s="38" t="s">
        <v>581</v>
      </c>
      <c r="P42" t="s">
        <v>581</v>
      </c>
      <c r="Q42" t="s">
        <v>110</v>
      </c>
      <c r="R42" t="s">
        <v>582</v>
      </c>
      <c r="S42">
        <v>1</v>
      </c>
      <c r="T42" t="s">
        <v>583</v>
      </c>
      <c r="U42">
        <v>17</v>
      </c>
      <c r="V42" t="s">
        <v>583</v>
      </c>
      <c r="W42">
        <v>18</v>
      </c>
      <c r="X42" t="s">
        <v>153</v>
      </c>
      <c r="Y42">
        <v>63000</v>
      </c>
      <c r="Z42">
        <v>3112118800</v>
      </c>
      <c r="AB42" s="16" t="s">
        <v>647</v>
      </c>
      <c r="AC42" t="s">
        <v>175</v>
      </c>
      <c r="AD42" s="2">
        <v>44835</v>
      </c>
      <c r="AE42" s="2">
        <v>44835</v>
      </c>
    </row>
    <row r="43" spans="1:31">
      <c r="A43">
        <v>2022</v>
      </c>
      <c r="B43" s="2">
        <v>44743</v>
      </c>
      <c r="C43" s="2">
        <v>44834</v>
      </c>
      <c r="E43" t="s">
        <v>277</v>
      </c>
      <c r="G43" s="3" t="s">
        <v>223</v>
      </c>
      <c r="H43" t="s">
        <v>256</v>
      </c>
      <c r="I43" t="s">
        <v>257</v>
      </c>
      <c r="J43" t="s">
        <v>258</v>
      </c>
      <c r="K43" s="3" t="s">
        <v>223</v>
      </c>
      <c r="L43" s="10">
        <v>44760</v>
      </c>
      <c r="M43" t="s">
        <v>93</v>
      </c>
      <c r="N43" t="s">
        <v>580</v>
      </c>
      <c r="O43" s="38" t="s">
        <v>581</v>
      </c>
      <c r="P43" t="s">
        <v>581</v>
      </c>
      <c r="Q43" t="s">
        <v>110</v>
      </c>
      <c r="R43" t="s">
        <v>582</v>
      </c>
      <c r="S43">
        <v>1</v>
      </c>
      <c r="T43" t="s">
        <v>583</v>
      </c>
      <c r="U43">
        <v>17</v>
      </c>
      <c r="V43" t="s">
        <v>583</v>
      </c>
      <c r="W43">
        <v>18</v>
      </c>
      <c r="X43" t="s">
        <v>153</v>
      </c>
      <c r="Y43">
        <v>63000</v>
      </c>
      <c r="Z43">
        <v>3112118800</v>
      </c>
      <c r="AA43" s="11">
        <v>8640</v>
      </c>
      <c r="AB43" s="12" t="s">
        <v>715</v>
      </c>
      <c r="AC43" t="s">
        <v>175</v>
      </c>
      <c r="AD43" s="2">
        <v>44835</v>
      </c>
      <c r="AE43" s="2">
        <v>44835</v>
      </c>
    </row>
    <row r="44" spans="1:31">
      <c r="A44">
        <v>2022</v>
      </c>
      <c r="B44" s="2">
        <v>44743</v>
      </c>
      <c r="C44" s="2">
        <v>44834</v>
      </c>
      <c r="E44" t="s">
        <v>274</v>
      </c>
      <c r="G44" t="s">
        <v>308</v>
      </c>
      <c r="H44" t="s">
        <v>309</v>
      </c>
      <c r="I44" t="s">
        <v>310</v>
      </c>
      <c r="J44" t="s">
        <v>311</v>
      </c>
      <c r="K44" s="3" t="s">
        <v>236</v>
      </c>
      <c r="L44" s="10">
        <v>44721</v>
      </c>
      <c r="M44" t="s">
        <v>85</v>
      </c>
      <c r="N44" t="s">
        <v>632</v>
      </c>
      <c r="O44" s="38">
        <v>121</v>
      </c>
      <c r="P44" t="s">
        <v>581</v>
      </c>
      <c r="Q44" t="s">
        <v>110</v>
      </c>
      <c r="R44" t="s">
        <v>582</v>
      </c>
      <c r="S44">
        <v>1</v>
      </c>
      <c r="T44" t="s">
        <v>583</v>
      </c>
      <c r="U44">
        <v>17</v>
      </c>
      <c r="V44" t="s">
        <v>583</v>
      </c>
      <c r="W44">
        <v>18</v>
      </c>
      <c r="X44" t="s">
        <v>153</v>
      </c>
      <c r="Y44">
        <v>63000</v>
      </c>
      <c r="Z44">
        <v>3111812095</v>
      </c>
      <c r="AB44" s="13" t="s">
        <v>636</v>
      </c>
      <c r="AC44" t="s">
        <v>175</v>
      </c>
      <c r="AD44" s="2">
        <v>44835</v>
      </c>
      <c r="AE44" s="2">
        <v>44835</v>
      </c>
    </row>
    <row r="45" spans="1:31" ht="15.75" thickBot="1">
      <c r="A45">
        <v>2022</v>
      </c>
      <c r="B45" s="2">
        <v>44743</v>
      </c>
      <c r="C45" s="2">
        <v>44834</v>
      </c>
      <c r="E45" t="s">
        <v>274</v>
      </c>
      <c r="G45" t="s">
        <v>437</v>
      </c>
      <c r="H45" t="s">
        <v>438</v>
      </c>
      <c r="I45" t="s">
        <v>439</v>
      </c>
      <c r="J45" t="s">
        <v>440</v>
      </c>
      <c r="K45" s="3" t="s">
        <v>239</v>
      </c>
      <c r="L45" s="10">
        <v>44721</v>
      </c>
      <c r="M45" t="s">
        <v>93</v>
      </c>
      <c r="N45" t="s">
        <v>580</v>
      </c>
      <c r="O45" s="38" t="s">
        <v>581</v>
      </c>
      <c r="P45" t="s">
        <v>581</v>
      </c>
      <c r="Q45" t="s">
        <v>110</v>
      </c>
      <c r="R45" t="s">
        <v>582</v>
      </c>
      <c r="S45">
        <v>1</v>
      </c>
      <c r="T45" t="s">
        <v>583</v>
      </c>
      <c r="U45">
        <v>17</v>
      </c>
      <c r="V45" t="s">
        <v>583</v>
      </c>
      <c r="W45">
        <v>18</v>
      </c>
      <c r="X45" t="s">
        <v>153</v>
      </c>
      <c r="Y45">
        <v>63000</v>
      </c>
      <c r="Z45">
        <v>3112118800</v>
      </c>
      <c r="AA45" s="11">
        <v>8801</v>
      </c>
      <c r="AB45" t="s">
        <v>726</v>
      </c>
      <c r="AC45" t="s">
        <v>175</v>
      </c>
      <c r="AD45" s="2">
        <v>44835</v>
      </c>
      <c r="AE45" s="2">
        <v>44835</v>
      </c>
    </row>
    <row r="46" spans="1:31" ht="15.75" thickBot="1">
      <c r="A46">
        <v>2022</v>
      </c>
      <c r="B46" s="2">
        <v>44743</v>
      </c>
      <c r="C46" s="2">
        <v>44834</v>
      </c>
      <c r="E46" t="s">
        <v>279</v>
      </c>
      <c r="G46" t="s">
        <v>332</v>
      </c>
      <c r="H46" t="s">
        <v>333</v>
      </c>
      <c r="I46" t="s">
        <v>334</v>
      </c>
      <c r="J46" t="s">
        <v>335</v>
      </c>
      <c r="K46" t="s">
        <v>233</v>
      </c>
      <c r="L46" s="10">
        <v>44721</v>
      </c>
      <c r="M46" t="s">
        <v>93</v>
      </c>
      <c r="N46" t="s">
        <v>580</v>
      </c>
      <c r="O46" s="38" t="s">
        <v>581</v>
      </c>
      <c r="P46" t="s">
        <v>581</v>
      </c>
      <c r="Q46" t="s">
        <v>110</v>
      </c>
      <c r="R46" t="s">
        <v>582</v>
      </c>
      <c r="S46">
        <v>1</v>
      </c>
      <c r="T46" t="s">
        <v>583</v>
      </c>
      <c r="U46">
        <v>17</v>
      </c>
      <c r="V46" t="s">
        <v>583</v>
      </c>
      <c r="W46">
        <v>18</v>
      </c>
      <c r="X46" t="s">
        <v>153</v>
      </c>
      <c r="Y46">
        <v>63000</v>
      </c>
      <c r="Z46">
        <v>3112118800</v>
      </c>
      <c r="AA46" s="11">
        <v>8803</v>
      </c>
      <c r="AB46" s="17" t="s">
        <v>643</v>
      </c>
      <c r="AC46" t="s">
        <v>175</v>
      </c>
      <c r="AD46" s="2">
        <v>44835</v>
      </c>
      <c r="AE46" s="2">
        <v>44835</v>
      </c>
    </row>
    <row r="47" spans="1:31" ht="15.75" thickBot="1">
      <c r="A47">
        <v>2022</v>
      </c>
      <c r="B47" s="2">
        <v>44743</v>
      </c>
      <c r="C47" s="2">
        <v>44834</v>
      </c>
      <c r="E47" t="s">
        <v>274</v>
      </c>
      <c r="G47" t="s">
        <v>362</v>
      </c>
      <c r="H47" t="s">
        <v>363</v>
      </c>
      <c r="I47" t="s">
        <v>364</v>
      </c>
      <c r="J47" t="s">
        <v>365</v>
      </c>
      <c r="K47" t="s">
        <v>175</v>
      </c>
      <c r="L47" s="10">
        <v>44721</v>
      </c>
      <c r="M47" t="s">
        <v>93</v>
      </c>
      <c r="N47" t="s">
        <v>580</v>
      </c>
      <c r="O47" s="38" t="s">
        <v>581</v>
      </c>
      <c r="P47" t="s">
        <v>581</v>
      </c>
      <c r="Q47" t="s">
        <v>110</v>
      </c>
      <c r="R47" t="s">
        <v>582</v>
      </c>
      <c r="S47">
        <v>1</v>
      </c>
      <c r="T47" t="s">
        <v>583</v>
      </c>
      <c r="U47">
        <v>17</v>
      </c>
      <c r="V47" t="s">
        <v>583</v>
      </c>
      <c r="W47">
        <v>18</v>
      </c>
      <c r="X47" t="s">
        <v>153</v>
      </c>
      <c r="Y47">
        <v>63000</v>
      </c>
      <c r="Z47">
        <v>3112118800</v>
      </c>
      <c r="AA47" s="11">
        <v>8900</v>
      </c>
      <c r="AB47" s="24" t="s">
        <v>663</v>
      </c>
      <c r="AC47" t="s">
        <v>175</v>
      </c>
      <c r="AD47" s="2">
        <v>44835</v>
      </c>
      <c r="AE47" s="2">
        <v>44835</v>
      </c>
    </row>
    <row r="48" spans="1:31" ht="15.75" thickBot="1">
      <c r="A48">
        <v>2022</v>
      </c>
      <c r="B48" s="2">
        <v>44743</v>
      </c>
      <c r="C48" s="2">
        <v>44834</v>
      </c>
      <c r="E48" t="s">
        <v>397</v>
      </c>
      <c r="G48" t="s">
        <v>235</v>
      </c>
      <c r="H48" t="s">
        <v>398</v>
      </c>
      <c r="I48" t="s">
        <v>399</v>
      </c>
      <c r="J48" t="s">
        <v>400</v>
      </c>
      <c r="K48" s="3" t="s">
        <v>235</v>
      </c>
      <c r="L48" s="10">
        <v>44721</v>
      </c>
      <c r="M48" t="s">
        <v>93</v>
      </c>
      <c r="N48" t="s">
        <v>580</v>
      </c>
      <c r="O48" s="38" t="s">
        <v>581</v>
      </c>
      <c r="P48" t="s">
        <v>581</v>
      </c>
      <c r="Q48" t="s">
        <v>110</v>
      </c>
      <c r="R48" t="s">
        <v>582</v>
      </c>
      <c r="S48">
        <v>1</v>
      </c>
      <c r="T48" t="s">
        <v>583</v>
      </c>
      <c r="U48">
        <v>17</v>
      </c>
      <c r="V48" t="s">
        <v>583</v>
      </c>
      <c r="W48">
        <v>18</v>
      </c>
      <c r="X48" t="s">
        <v>153</v>
      </c>
      <c r="Y48">
        <v>63000</v>
      </c>
      <c r="Z48">
        <v>3112118800</v>
      </c>
      <c r="AA48" s="11">
        <v>8809</v>
      </c>
      <c r="AB48" s="20" t="s">
        <v>654</v>
      </c>
      <c r="AC48" t="s">
        <v>175</v>
      </c>
      <c r="AD48" s="2">
        <v>44835</v>
      </c>
      <c r="AE48" s="2">
        <v>44835</v>
      </c>
    </row>
    <row r="49" spans="1:31" ht="15.75" thickBot="1">
      <c r="A49">
        <v>2022</v>
      </c>
      <c r="B49" s="2">
        <v>44743</v>
      </c>
      <c r="C49" s="2">
        <v>44834</v>
      </c>
      <c r="E49" t="s">
        <v>279</v>
      </c>
      <c r="G49" t="s">
        <v>378</v>
      </c>
      <c r="H49" t="s">
        <v>379</v>
      </c>
      <c r="I49" t="s">
        <v>380</v>
      </c>
      <c r="J49" t="s">
        <v>381</v>
      </c>
      <c r="K49" t="s">
        <v>199</v>
      </c>
      <c r="L49" s="10">
        <v>44721</v>
      </c>
      <c r="M49" t="s">
        <v>93</v>
      </c>
      <c r="N49" t="s">
        <v>580</v>
      </c>
      <c r="O49" s="38" t="s">
        <v>581</v>
      </c>
      <c r="P49" t="s">
        <v>581</v>
      </c>
      <c r="Q49" t="s">
        <v>110</v>
      </c>
      <c r="R49" t="s">
        <v>582</v>
      </c>
      <c r="S49">
        <v>1</v>
      </c>
      <c r="T49" t="s">
        <v>583</v>
      </c>
      <c r="U49">
        <v>17</v>
      </c>
      <c r="V49" t="s">
        <v>583</v>
      </c>
      <c r="W49">
        <v>18</v>
      </c>
      <c r="X49" t="s">
        <v>153</v>
      </c>
      <c r="Y49">
        <v>63000</v>
      </c>
      <c r="Z49">
        <v>3112118800</v>
      </c>
      <c r="AA49" s="11">
        <v>8854</v>
      </c>
      <c r="AB49" s="20" t="s">
        <v>657</v>
      </c>
      <c r="AC49" t="s">
        <v>175</v>
      </c>
      <c r="AD49" s="2">
        <v>44835</v>
      </c>
      <c r="AE49" s="2">
        <v>44835</v>
      </c>
    </row>
    <row r="50" spans="1:31" ht="15.75" thickBot="1">
      <c r="A50">
        <v>2022</v>
      </c>
      <c r="B50" s="2">
        <v>44743</v>
      </c>
      <c r="C50" s="2">
        <v>44834</v>
      </c>
      <c r="E50" t="s">
        <v>274</v>
      </c>
      <c r="G50" t="s">
        <v>301</v>
      </c>
      <c r="H50" t="s">
        <v>302</v>
      </c>
      <c r="I50" t="s">
        <v>273</v>
      </c>
      <c r="J50" t="s">
        <v>303</v>
      </c>
      <c r="K50" t="s">
        <v>201</v>
      </c>
      <c r="L50" s="10">
        <v>44721</v>
      </c>
      <c r="M50" t="s">
        <v>93</v>
      </c>
      <c r="N50" t="s">
        <v>580</v>
      </c>
      <c r="O50" s="38" t="s">
        <v>581</v>
      </c>
      <c r="P50" t="s">
        <v>581</v>
      </c>
      <c r="Q50" t="s">
        <v>110</v>
      </c>
      <c r="R50" t="s">
        <v>582</v>
      </c>
      <c r="S50">
        <v>1</v>
      </c>
      <c r="T50" t="s">
        <v>583</v>
      </c>
      <c r="U50">
        <v>17</v>
      </c>
      <c r="V50" t="s">
        <v>583</v>
      </c>
      <c r="W50">
        <v>18</v>
      </c>
      <c r="X50" t="s">
        <v>153</v>
      </c>
      <c r="Y50">
        <v>63000</v>
      </c>
      <c r="Z50">
        <v>3112118800</v>
      </c>
      <c r="AA50" s="11">
        <v>8805</v>
      </c>
      <c r="AB50" s="22" t="s">
        <v>661</v>
      </c>
      <c r="AC50" t="s">
        <v>175</v>
      </c>
      <c r="AD50" s="2">
        <v>44835</v>
      </c>
      <c r="AE50" s="2">
        <v>44835</v>
      </c>
    </row>
    <row r="51" spans="1:31" ht="15.75" thickBot="1">
      <c r="A51">
        <v>2022</v>
      </c>
      <c r="B51" s="2">
        <v>44743</v>
      </c>
      <c r="C51" s="2">
        <v>44834</v>
      </c>
      <c r="E51" t="s">
        <v>274</v>
      </c>
      <c r="G51" t="s">
        <v>297</v>
      </c>
      <c r="H51" t="s">
        <v>298</v>
      </c>
      <c r="I51" t="s">
        <v>299</v>
      </c>
      <c r="J51" t="s">
        <v>300</v>
      </c>
      <c r="K51" t="s">
        <v>202</v>
      </c>
      <c r="L51" s="10">
        <v>44721</v>
      </c>
      <c r="M51" t="s">
        <v>93</v>
      </c>
      <c r="N51" t="s">
        <v>580</v>
      </c>
      <c r="O51" s="38" t="s">
        <v>581</v>
      </c>
      <c r="P51" t="s">
        <v>581</v>
      </c>
      <c r="Q51" t="s">
        <v>110</v>
      </c>
      <c r="R51" t="s">
        <v>582</v>
      </c>
      <c r="S51">
        <v>1</v>
      </c>
      <c r="T51" t="s">
        <v>583</v>
      </c>
      <c r="U51">
        <v>17</v>
      </c>
      <c r="V51" t="s">
        <v>583</v>
      </c>
      <c r="W51">
        <v>18</v>
      </c>
      <c r="X51" t="s">
        <v>153</v>
      </c>
      <c r="Y51">
        <v>63000</v>
      </c>
      <c r="Z51">
        <v>3112118800</v>
      </c>
      <c r="AA51" s="11">
        <v>8918</v>
      </c>
      <c r="AB51" s="18" t="s">
        <v>650</v>
      </c>
      <c r="AC51" t="s">
        <v>175</v>
      </c>
      <c r="AD51" s="2">
        <v>44835</v>
      </c>
      <c r="AE51" s="2">
        <v>44835</v>
      </c>
    </row>
    <row r="52" spans="1:31" ht="15.75" thickBot="1">
      <c r="A52">
        <v>2022</v>
      </c>
      <c r="B52" s="2">
        <v>44743</v>
      </c>
      <c r="C52" s="2">
        <v>44834</v>
      </c>
      <c r="E52" t="s">
        <v>293</v>
      </c>
      <c r="G52" t="s">
        <v>292</v>
      </c>
      <c r="H52" t="s">
        <v>294</v>
      </c>
      <c r="I52" t="s">
        <v>295</v>
      </c>
      <c r="J52" t="s">
        <v>296</v>
      </c>
      <c r="K52" t="s">
        <v>200</v>
      </c>
      <c r="L52" s="10">
        <v>44721</v>
      </c>
      <c r="M52" t="s">
        <v>93</v>
      </c>
      <c r="N52" t="s">
        <v>580</v>
      </c>
      <c r="O52" s="38" t="s">
        <v>581</v>
      </c>
      <c r="P52" t="s">
        <v>581</v>
      </c>
      <c r="Q52" t="s">
        <v>110</v>
      </c>
      <c r="R52" t="s">
        <v>582</v>
      </c>
      <c r="S52">
        <v>1</v>
      </c>
      <c r="T52" t="s">
        <v>583</v>
      </c>
      <c r="U52">
        <v>17</v>
      </c>
      <c r="V52" t="s">
        <v>583</v>
      </c>
      <c r="W52">
        <v>18</v>
      </c>
      <c r="X52" t="s">
        <v>153</v>
      </c>
      <c r="Y52">
        <v>63000</v>
      </c>
      <c r="Z52">
        <v>3112118800</v>
      </c>
      <c r="AA52" s="11">
        <v>8082</v>
      </c>
      <c r="AB52" s="24" t="s">
        <v>665</v>
      </c>
      <c r="AC52" t="s">
        <v>175</v>
      </c>
      <c r="AD52" s="2">
        <v>44835</v>
      </c>
      <c r="AE52" s="2">
        <v>44835</v>
      </c>
    </row>
    <row r="53" spans="1:31">
      <c r="A53">
        <v>2022</v>
      </c>
      <c r="B53" s="2">
        <v>44743</v>
      </c>
      <c r="C53" s="2">
        <v>44834</v>
      </c>
      <c r="E53" t="s">
        <v>279</v>
      </c>
      <c r="G53" t="s">
        <v>304</v>
      </c>
      <c r="H53" t="s">
        <v>305</v>
      </c>
      <c r="I53" t="s">
        <v>306</v>
      </c>
      <c r="J53" t="s">
        <v>307</v>
      </c>
      <c r="K53" t="s">
        <v>198</v>
      </c>
      <c r="L53" s="10">
        <v>44721</v>
      </c>
      <c r="M53" t="s">
        <v>93</v>
      </c>
      <c r="N53" t="s">
        <v>580</v>
      </c>
      <c r="O53" s="38" t="s">
        <v>581</v>
      </c>
      <c r="P53" t="s">
        <v>581</v>
      </c>
      <c r="Q53" t="s">
        <v>110</v>
      </c>
      <c r="R53" t="s">
        <v>582</v>
      </c>
      <c r="S53">
        <v>1</v>
      </c>
      <c r="T53" t="s">
        <v>583</v>
      </c>
      <c r="U53">
        <v>17</v>
      </c>
      <c r="V53" t="s">
        <v>583</v>
      </c>
      <c r="W53">
        <v>18</v>
      </c>
      <c r="X53" t="s">
        <v>153</v>
      </c>
      <c r="Y53">
        <v>63000</v>
      </c>
      <c r="Z53">
        <v>3112118800</v>
      </c>
      <c r="AA53" s="11">
        <v>8801</v>
      </c>
      <c r="AB53" t="s">
        <v>634</v>
      </c>
      <c r="AC53" t="s">
        <v>175</v>
      </c>
      <c r="AD53" s="2">
        <v>44835</v>
      </c>
      <c r="AE53" s="2">
        <v>44835</v>
      </c>
    </row>
    <row r="54" spans="1:31">
      <c r="A54">
        <v>2022</v>
      </c>
      <c r="B54" s="2">
        <v>44743</v>
      </c>
      <c r="C54" s="2">
        <v>44834</v>
      </c>
      <c r="E54" t="s">
        <v>279</v>
      </c>
      <c r="G54" t="s">
        <v>315</v>
      </c>
      <c r="H54" t="s">
        <v>316</v>
      </c>
      <c r="I54" t="s">
        <v>317</v>
      </c>
      <c r="J54" t="s">
        <v>318</v>
      </c>
      <c r="K54" t="s">
        <v>234</v>
      </c>
      <c r="L54" s="10">
        <v>44721</v>
      </c>
      <c r="M54" t="s">
        <v>93</v>
      </c>
      <c r="N54" t="s">
        <v>580</v>
      </c>
      <c r="O54" s="38" t="s">
        <v>581</v>
      </c>
      <c r="P54" t="s">
        <v>581</v>
      </c>
      <c r="Q54" t="s">
        <v>110</v>
      </c>
      <c r="R54" t="s">
        <v>582</v>
      </c>
      <c r="S54">
        <v>1</v>
      </c>
      <c r="T54" t="s">
        <v>583</v>
      </c>
      <c r="U54">
        <v>17</v>
      </c>
      <c r="V54" t="s">
        <v>583</v>
      </c>
      <c r="W54">
        <v>18</v>
      </c>
      <c r="X54" t="s">
        <v>153</v>
      </c>
      <c r="Y54">
        <v>63000</v>
      </c>
      <c r="Z54">
        <v>3112118800</v>
      </c>
      <c r="AA54" s="11">
        <v>8820</v>
      </c>
      <c r="AB54" t="s">
        <v>638</v>
      </c>
      <c r="AC54" t="s">
        <v>175</v>
      </c>
      <c r="AD54" s="2">
        <v>44835</v>
      </c>
      <c r="AE54" s="2">
        <v>44835</v>
      </c>
    </row>
    <row r="55" spans="1:31">
      <c r="A55">
        <v>2022</v>
      </c>
      <c r="B55" s="2">
        <v>44743</v>
      </c>
      <c r="C55" s="2">
        <v>44834</v>
      </c>
      <c r="E55" t="s">
        <v>279</v>
      </c>
      <c r="G55" t="s">
        <v>413</v>
      </c>
      <c r="H55" t="s">
        <v>412</v>
      </c>
      <c r="I55" t="s">
        <v>287</v>
      </c>
      <c r="J55" t="s">
        <v>366</v>
      </c>
      <c r="K55" t="s">
        <v>413</v>
      </c>
      <c r="L55" s="10">
        <v>44721</v>
      </c>
      <c r="M55" t="s">
        <v>93</v>
      </c>
      <c r="N55" t="s">
        <v>580</v>
      </c>
      <c r="O55" s="38" t="s">
        <v>581</v>
      </c>
      <c r="P55" t="s">
        <v>581</v>
      </c>
      <c r="Q55" t="s">
        <v>110</v>
      </c>
      <c r="R55" t="s">
        <v>582</v>
      </c>
      <c r="S55">
        <v>1</v>
      </c>
      <c r="T55" t="s">
        <v>583</v>
      </c>
      <c r="U55">
        <v>17</v>
      </c>
      <c r="V55" t="s">
        <v>583</v>
      </c>
      <c r="W55">
        <v>18</v>
      </c>
      <c r="X55" t="s">
        <v>153</v>
      </c>
      <c r="Y55">
        <v>63000</v>
      </c>
      <c r="Z55">
        <v>3112118800</v>
      </c>
      <c r="AA55" s="11">
        <v>8801</v>
      </c>
      <c r="AB55" s="12" t="s">
        <v>707</v>
      </c>
      <c r="AC55" t="s">
        <v>175</v>
      </c>
      <c r="AD55" s="2">
        <v>44835</v>
      </c>
      <c r="AE55" s="2">
        <v>44835</v>
      </c>
    </row>
    <row r="56" spans="1:31">
      <c r="A56">
        <v>2022</v>
      </c>
      <c r="B56" s="2">
        <v>44743</v>
      </c>
      <c r="C56" s="2">
        <v>44834</v>
      </c>
      <c r="E56" t="s">
        <v>278</v>
      </c>
      <c r="G56" t="s">
        <v>739</v>
      </c>
      <c r="H56" t="s">
        <v>445</v>
      </c>
      <c r="I56" t="s">
        <v>320</v>
      </c>
      <c r="J56" t="s">
        <v>440</v>
      </c>
      <c r="K56" t="s">
        <v>191</v>
      </c>
      <c r="L56" s="8" t="s">
        <v>461</v>
      </c>
      <c r="M56" t="s">
        <v>79</v>
      </c>
      <c r="N56" t="s">
        <v>585</v>
      </c>
      <c r="O56" s="38" t="s">
        <v>586</v>
      </c>
      <c r="P56" t="s">
        <v>581</v>
      </c>
      <c r="Q56" t="s">
        <v>110</v>
      </c>
      <c r="S56">
        <v>8</v>
      </c>
      <c r="T56" t="s">
        <v>587</v>
      </c>
      <c r="U56">
        <v>8</v>
      </c>
      <c r="V56" t="s">
        <v>587</v>
      </c>
      <c r="W56">
        <v>18</v>
      </c>
      <c r="X56" t="s">
        <v>153</v>
      </c>
      <c r="Y56">
        <v>63780</v>
      </c>
      <c r="Z56">
        <v>3112110128</v>
      </c>
      <c r="AB56" s="28" t="s">
        <v>672</v>
      </c>
      <c r="AC56" t="s">
        <v>175</v>
      </c>
      <c r="AD56" s="2">
        <v>44835</v>
      </c>
      <c r="AE56" s="2">
        <v>44835</v>
      </c>
    </row>
    <row r="57" spans="1:31" ht="15.75" customHeight="1">
      <c r="A57">
        <v>2022</v>
      </c>
      <c r="B57" s="2">
        <v>44743</v>
      </c>
      <c r="C57" s="2">
        <v>44834</v>
      </c>
      <c r="E57" t="s">
        <v>447</v>
      </c>
      <c r="F57" s="7"/>
      <c r="G57" t="s">
        <v>448</v>
      </c>
      <c r="H57" t="s">
        <v>446</v>
      </c>
      <c r="I57" t="s">
        <v>350</v>
      </c>
      <c r="J57" t="s">
        <v>433</v>
      </c>
      <c r="K57" t="s">
        <v>190</v>
      </c>
      <c r="L57" s="8" t="s">
        <v>462</v>
      </c>
      <c r="M57" t="s">
        <v>93</v>
      </c>
      <c r="N57" t="s">
        <v>588</v>
      </c>
      <c r="O57" s="38">
        <v>70</v>
      </c>
      <c r="P57" t="s">
        <v>581</v>
      </c>
      <c r="Q57" t="s">
        <v>110</v>
      </c>
      <c r="R57" t="s">
        <v>582</v>
      </c>
      <c r="S57">
        <v>8</v>
      </c>
      <c r="T57" t="s">
        <v>587</v>
      </c>
      <c r="U57">
        <v>8</v>
      </c>
      <c r="V57" t="s">
        <v>587</v>
      </c>
      <c r="W57">
        <v>18</v>
      </c>
      <c r="X57" t="s">
        <v>153</v>
      </c>
      <c r="Y57">
        <v>63780</v>
      </c>
      <c r="Z57">
        <v>3112111611</v>
      </c>
      <c r="AB57" s="33" t="s">
        <v>720</v>
      </c>
      <c r="AC57" t="s">
        <v>175</v>
      </c>
      <c r="AD57" s="2">
        <v>44835</v>
      </c>
      <c r="AE57" s="2">
        <v>44835</v>
      </c>
    </row>
    <row r="58" spans="1:31" ht="30.75" thickBot="1">
      <c r="A58">
        <v>2022</v>
      </c>
      <c r="B58" s="2">
        <v>44743</v>
      </c>
      <c r="C58" s="2">
        <v>44834</v>
      </c>
      <c r="E58" t="s">
        <v>278</v>
      </c>
      <c r="F58" s="7"/>
      <c r="G58" t="s">
        <v>452</v>
      </c>
      <c r="H58" t="s">
        <v>449</v>
      </c>
      <c r="I58" t="s">
        <v>450</v>
      </c>
      <c r="J58" t="s">
        <v>451</v>
      </c>
      <c r="K58" t="s">
        <v>193</v>
      </c>
      <c r="L58" s="8" t="s">
        <v>463</v>
      </c>
      <c r="M58" t="s">
        <v>96</v>
      </c>
      <c r="N58" s="11" t="s">
        <v>589</v>
      </c>
      <c r="O58" s="38" t="s">
        <v>581</v>
      </c>
      <c r="P58" t="s">
        <v>581</v>
      </c>
      <c r="Q58" t="s">
        <v>110</v>
      </c>
      <c r="R58" t="s">
        <v>590</v>
      </c>
      <c r="S58">
        <v>1</v>
      </c>
      <c r="T58" t="s">
        <v>590</v>
      </c>
      <c r="U58">
        <v>20</v>
      </c>
      <c r="V58" t="s">
        <v>591</v>
      </c>
      <c r="W58">
        <v>18</v>
      </c>
      <c r="X58" t="s">
        <v>153</v>
      </c>
      <c r="Y58">
        <v>63731</v>
      </c>
      <c r="Z58">
        <v>3292910441</v>
      </c>
      <c r="AB58" s="28" t="s">
        <v>686</v>
      </c>
      <c r="AC58" t="s">
        <v>175</v>
      </c>
      <c r="AD58" s="2">
        <v>44835</v>
      </c>
      <c r="AE58" s="2">
        <v>44835</v>
      </c>
    </row>
    <row r="59" spans="1:31" ht="15.75" thickBot="1">
      <c r="A59">
        <v>2022</v>
      </c>
      <c r="B59" s="2">
        <v>44743</v>
      </c>
      <c r="C59" s="2">
        <v>44834</v>
      </c>
      <c r="E59" t="s">
        <v>274</v>
      </c>
      <c r="G59" t="s">
        <v>444</v>
      </c>
      <c r="H59" t="s">
        <v>441</v>
      </c>
      <c r="I59" t="s">
        <v>442</v>
      </c>
      <c r="J59" t="s">
        <v>443</v>
      </c>
      <c r="K59" t="s">
        <v>180</v>
      </c>
      <c r="L59" s="8" t="s">
        <v>469</v>
      </c>
      <c r="M59" t="s">
        <v>93</v>
      </c>
      <c r="N59" t="s">
        <v>580</v>
      </c>
      <c r="O59" s="38" t="s">
        <v>581</v>
      </c>
      <c r="P59" t="s">
        <v>581</v>
      </c>
      <c r="Q59" t="s">
        <v>110</v>
      </c>
      <c r="R59" t="s">
        <v>582</v>
      </c>
      <c r="S59">
        <v>1</v>
      </c>
      <c r="T59" t="s">
        <v>583</v>
      </c>
      <c r="U59">
        <v>17</v>
      </c>
      <c r="V59" t="s">
        <v>583</v>
      </c>
      <c r="W59">
        <v>18</v>
      </c>
      <c r="X59" t="s">
        <v>153</v>
      </c>
      <c r="Y59">
        <v>63000</v>
      </c>
      <c r="Z59">
        <v>3112118800</v>
      </c>
      <c r="AA59" s="11">
        <v>8821</v>
      </c>
      <c r="AB59" s="27" t="s">
        <v>671</v>
      </c>
      <c r="AC59" t="s">
        <v>175</v>
      </c>
      <c r="AD59" s="2">
        <v>44835</v>
      </c>
      <c r="AE59" s="2">
        <v>44835</v>
      </c>
    </row>
    <row r="60" spans="1:31">
      <c r="A60">
        <v>2022</v>
      </c>
      <c r="B60" s="2">
        <v>44743</v>
      </c>
      <c r="C60" s="2">
        <v>44834</v>
      </c>
      <c r="E60" t="s">
        <v>279</v>
      </c>
      <c r="G60" t="s">
        <v>456</v>
      </c>
      <c r="H60" t="s">
        <v>453</v>
      </c>
      <c r="I60" t="s">
        <v>454</v>
      </c>
      <c r="J60" t="s">
        <v>455</v>
      </c>
      <c r="K60" t="s">
        <v>188</v>
      </c>
      <c r="L60" s="10">
        <v>44817</v>
      </c>
      <c r="M60" t="s">
        <v>93</v>
      </c>
      <c r="N60" t="s">
        <v>580</v>
      </c>
      <c r="O60" s="38" t="s">
        <v>581</v>
      </c>
      <c r="P60" t="s">
        <v>581</v>
      </c>
      <c r="Q60" t="s">
        <v>110</v>
      </c>
      <c r="R60" t="s">
        <v>582</v>
      </c>
      <c r="S60">
        <v>1</v>
      </c>
      <c r="T60" t="s">
        <v>583</v>
      </c>
      <c r="U60">
        <v>17</v>
      </c>
      <c r="V60" t="s">
        <v>583</v>
      </c>
      <c r="W60">
        <v>18</v>
      </c>
      <c r="X60" t="s">
        <v>153</v>
      </c>
      <c r="Y60">
        <v>63000</v>
      </c>
      <c r="Z60">
        <v>3112118800</v>
      </c>
      <c r="AA60" s="11">
        <v>8890</v>
      </c>
      <c r="AB60" s="12" t="s">
        <v>716</v>
      </c>
      <c r="AC60" t="s">
        <v>175</v>
      </c>
      <c r="AD60" s="2">
        <v>44835</v>
      </c>
      <c r="AE60" s="2">
        <v>44835</v>
      </c>
    </row>
    <row r="61" spans="1:31">
      <c r="A61">
        <v>2022</v>
      </c>
      <c r="B61" s="2">
        <v>44743</v>
      </c>
      <c r="C61" s="2">
        <v>44834</v>
      </c>
      <c r="E61" t="s">
        <v>277</v>
      </c>
      <c r="G61" t="s">
        <v>457</v>
      </c>
      <c r="H61" t="s">
        <v>458</v>
      </c>
      <c r="I61" t="s">
        <v>459</v>
      </c>
      <c r="J61" t="s">
        <v>269</v>
      </c>
      <c r="K61" t="s">
        <v>183</v>
      </c>
      <c r="L61" s="8" t="s">
        <v>460</v>
      </c>
      <c r="M61" t="s">
        <v>93</v>
      </c>
      <c r="N61" t="s">
        <v>580</v>
      </c>
      <c r="O61" s="38" t="s">
        <v>581</v>
      </c>
      <c r="P61" t="s">
        <v>581</v>
      </c>
      <c r="Q61" t="s">
        <v>110</v>
      </c>
      <c r="R61" t="s">
        <v>582</v>
      </c>
      <c r="S61">
        <v>1</v>
      </c>
      <c r="T61" t="s">
        <v>583</v>
      </c>
      <c r="U61">
        <v>17</v>
      </c>
      <c r="V61" t="s">
        <v>583</v>
      </c>
      <c r="W61">
        <v>18</v>
      </c>
      <c r="X61" t="s">
        <v>153</v>
      </c>
      <c r="Y61">
        <v>63000</v>
      </c>
      <c r="Z61">
        <v>3112118800</v>
      </c>
      <c r="AB61" s="28" t="s">
        <v>682</v>
      </c>
      <c r="AC61" t="s">
        <v>175</v>
      </c>
      <c r="AD61" s="2">
        <v>44835</v>
      </c>
      <c r="AE61" s="2">
        <v>44835</v>
      </c>
    </row>
    <row r="62" spans="1:31" ht="15.75" thickBot="1">
      <c r="A62">
        <v>2022</v>
      </c>
      <c r="B62" s="2">
        <v>44743</v>
      </c>
      <c r="C62" s="2">
        <v>44834</v>
      </c>
      <c r="E62" t="s">
        <v>274</v>
      </c>
      <c r="G62" t="s">
        <v>464</v>
      </c>
      <c r="H62" t="s">
        <v>465</v>
      </c>
      <c r="I62" t="s">
        <v>466</v>
      </c>
      <c r="J62" t="s">
        <v>467</v>
      </c>
      <c r="K62" t="s">
        <v>181</v>
      </c>
      <c r="L62" s="8" t="s">
        <v>468</v>
      </c>
      <c r="M62" t="s">
        <v>93</v>
      </c>
      <c r="N62" t="s">
        <v>580</v>
      </c>
      <c r="O62" s="38" t="s">
        <v>581</v>
      </c>
      <c r="P62" t="s">
        <v>581</v>
      </c>
      <c r="Q62" t="s">
        <v>110</v>
      </c>
      <c r="R62" t="s">
        <v>582</v>
      </c>
      <c r="S62">
        <v>1</v>
      </c>
      <c r="T62" t="s">
        <v>583</v>
      </c>
      <c r="U62">
        <v>17</v>
      </c>
      <c r="V62" t="s">
        <v>583</v>
      </c>
      <c r="W62">
        <v>18</v>
      </c>
      <c r="X62" t="s">
        <v>153</v>
      </c>
      <c r="Y62">
        <v>63000</v>
      </c>
      <c r="Z62">
        <v>3112118800</v>
      </c>
      <c r="AA62" s="11">
        <v>8818</v>
      </c>
      <c r="AB62" s="28" t="s">
        <v>679</v>
      </c>
      <c r="AC62" t="s">
        <v>175</v>
      </c>
      <c r="AD62" s="2">
        <v>44835</v>
      </c>
      <c r="AE62" s="2">
        <v>44835</v>
      </c>
    </row>
    <row r="63" spans="1:31" ht="15.75" thickBot="1">
      <c r="A63">
        <v>2022</v>
      </c>
      <c r="B63" s="2">
        <v>44743</v>
      </c>
      <c r="C63" s="2">
        <v>44834</v>
      </c>
      <c r="E63" t="s">
        <v>274</v>
      </c>
      <c r="G63" t="s">
        <v>470</v>
      </c>
      <c r="H63" t="s">
        <v>471</v>
      </c>
      <c r="I63" t="s">
        <v>287</v>
      </c>
      <c r="J63" t="s">
        <v>472</v>
      </c>
      <c r="K63" t="s">
        <v>185</v>
      </c>
      <c r="L63" s="8" t="s">
        <v>473</v>
      </c>
      <c r="M63" t="s">
        <v>93</v>
      </c>
      <c r="N63" t="s">
        <v>580</v>
      </c>
      <c r="O63" s="38" t="s">
        <v>581</v>
      </c>
      <c r="P63" t="s">
        <v>581</v>
      </c>
      <c r="Q63" t="s">
        <v>110</v>
      </c>
      <c r="R63" t="s">
        <v>582</v>
      </c>
      <c r="S63">
        <v>1</v>
      </c>
      <c r="T63" t="s">
        <v>583</v>
      </c>
      <c r="U63">
        <v>17</v>
      </c>
      <c r="V63" t="s">
        <v>583</v>
      </c>
      <c r="W63">
        <v>18</v>
      </c>
      <c r="X63" t="s">
        <v>153</v>
      </c>
      <c r="Y63">
        <v>63000</v>
      </c>
      <c r="Z63">
        <v>3112118800</v>
      </c>
      <c r="AA63" s="11">
        <v>8830</v>
      </c>
      <c r="AB63" s="27" t="s">
        <v>681</v>
      </c>
      <c r="AC63" t="s">
        <v>175</v>
      </c>
      <c r="AD63" s="2">
        <v>44835</v>
      </c>
      <c r="AE63" s="2">
        <v>44835</v>
      </c>
    </row>
    <row r="64" spans="1:31">
      <c r="A64">
        <v>2022</v>
      </c>
      <c r="B64" s="2">
        <v>44743</v>
      </c>
      <c r="C64" s="2">
        <v>44834</v>
      </c>
      <c r="E64" t="s">
        <v>279</v>
      </c>
      <c r="G64" t="s">
        <v>499</v>
      </c>
      <c r="H64" t="s">
        <v>500</v>
      </c>
      <c r="I64" t="s">
        <v>501</v>
      </c>
      <c r="J64" t="s">
        <v>393</v>
      </c>
      <c r="K64" t="s">
        <v>179</v>
      </c>
      <c r="L64" s="10">
        <v>44811</v>
      </c>
      <c r="M64" t="s">
        <v>93</v>
      </c>
      <c r="N64" t="s">
        <v>580</v>
      </c>
      <c r="O64" s="38" t="s">
        <v>581</v>
      </c>
      <c r="P64" t="s">
        <v>581</v>
      </c>
      <c r="Q64" t="s">
        <v>110</v>
      </c>
      <c r="R64" t="s">
        <v>582</v>
      </c>
      <c r="S64">
        <v>1</v>
      </c>
      <c r="T64" t="s">
        <v>583</v>
      </c>
      <c r="U64">
        <v>17</v>
      </c>
      <c r="V64" t="s">
        <v>583</v>
      </c>
      <c r="W64">
        <v>18</v>
      </c>
      <c r="X64" t="s">
        <v>153</v>
      </c>
      <c r="Y64">
        <v>63000</v>
      </c>
      <c r="Z64">
        <v>3112118800</v>
      </c>
      <c r="AA64" s="11">
        <v>8823</v>
      </c>
      <c r="AB64" s="12" t="s">
        <v>719</v>
      </c>
      <c r="AC64" t="s">
        <v>175</v>
      </c>
      <c r="AD64" s="2">
        <v>44835</v>
      </c>
      <c r="AE64" s="2">
        <v>44835</v>
      </c>
    </row>
    <row r="65" spans="1:31">
      <c r="A65">
        <v>2022</v>
      </c>
      <c r="B65" s="2">
        <v>44743</v>
      </c>
      <c r="C65" s="2">
        <v>44834</v>
      </c>
      <c r="E65" t="s">
        <v>278</v>
      </c>
      <c r="G65" t="s">
        <v>434</v>
      </c>
      <c r="H65" s="6" t="s">
        <v>436</v>
      </c>
      <c r="I65" t="s">
        <v>435</v>
      </c>
      <c r="J65" t="s">
        <v>320</v>
      </c>
      <c r="K65" t="s">
        <v>187</v>
      </c>
      <c r="L65" s="8" t="s">
        <v>474</v>
      </c>
      <c r="M65" t="s">
        <v>93</v>
      </c>
      <c r="N65" t="s">
        <v>580</v>
      </c>
      <c r="O65" s="38" t="s">
        <v>581</v>
      </c>
      <c r="P65" t="s">
        <v>581</v>
      </c>
      <c r="Q65" t="s">
        <v>110</v>
      </c>
      <c r="R65" t="s">
        <v>582</v>
      </c>
      <c r="S65">
        <v>1</v>
      </c>
      <c r="T65" t="s">
        <v>583</v>
      </c>
      <c r="U65">
        <v>17</v>
      </c>
      <c r="V65" t="s">
        <v>583</v>
      </c>
      <c r="W65">
        <v>18</v>
      </c>
      <c r="X65" t="s">
        <v>153</v>
      </c>
      <c r="Y65">
        <v>63000</v>
      </c>
      <c r="Z65">
        <v>3112118800</v>
      </c>
      <c r="AA65" s="11">
        <v>8824</v>
      </c>
      <c r="AB65" s="28" t="s">
        <v>676</v>
      </c>
      <c r="AC65" t="s">
        <v>175</v>
      </c>
      <c r="AD65" s="2">
        <v>44835</v>
      </c>
      <c r="AE65" s="2">
        <v>44835</v>
      </c>
    </row>
    <row r="66" spans="1:31" ht="15.75" thickBot="1">
      <c r="A66">
        <v>2022</v>
      </c>
      <c r="B66" s="2">
        <v>44743</v>
      </c>
      <c r="C66" s="2">
        <v>44834</v>
      </c>
      <c r="E66" t="s">
        <v>274</v>
      </c>
      <c r="G66" t="s">
        <v>475</v>
      </c>
      <c r="H66" t="s">
        <v>507</v>
      </c>
      <c r="I66" t="s">
        <v>508</v>
      </c>
      <c r="J66" t="s">
        <v>509</v>
      </c>
      <c r="K66" t="s">
        <v>192</v>
      </c>
      <c r="L66"/>
      <c r="M66" t="s">
        <v>79</v>
      </c>
      <c r="N66" t="s">
        <v>592</v>
      </c>
      <c r="O66" s="38" t="s">
        <v>593</v>
      </c>
      <c r="P66" t="s">
        <v>581</v>
      </c>
      <c r="Q66" t="s">
        <v>110</v>
      </c>
      <c r="R66" t="s">
        <v>594</v>
      </c>
      <c r="S66">
        <v>6</v>
      </c>
      <c r="T66" t="s">
        <v>595</v>
      </c>
      <c r="U66">
        <v>6</v>
      </c>
      <c r="V66" t="s">
        <v>595</v>
      </c>
      <c r="W66">
        <v>18</v>
      </c>
      <c r="X66" t="s">
        <v>153</v>
      </c>
      <c r="Y66">
        <v>63940</v>
      </c>
      <c r="Z66">
        <v>3242435115</v>
      </c>
      <c r="AB66" s="32" t="s">
        <v>717</v>
      </c>
      <c r="AC66" t="s">
        <v>175</v>
      </c>
      <c r="AD66" s="2">
        <v>44835</v>
      </c>
      <c r="AE66" s="2">
        <v>44835</v>
      </c>
    </row>
    <row r="67" spans="1:31" ht="15.75" thickBot="1">
      <c r="A67">
        <v>2022</v>
      </c>
      <c r="B67" s="2">
        <v>44743</v>
      </c>
      <c r="C67" s="2">
        <v>44834</v>
      </c>
      <c r="E67" t="s">
        <v>274</v>
      </c>
      <c r="G67" t="s">
        <v>476</v>
      </c>
      <c r="H67" t="s">
        <v>477</v>
      </c>
      <c r="I67" t="s">
        <v>478</v>
      </c>
      <c r="J67" t="s">
        <v>479</v>
      </c>
      <c r="K67" t="s">
        <v>189</v>
      </c>
      <c r="L67" t="s">
        <v>480</v>
      </c>
      <c r="M67" t="s">
        <v>93</v>
      </c>
      <c r="N67" t="s">
        <v>580</v>
      </c>
      <c r="O67" s="38" t="s">
        <v>581</v>
      </c>
      <c r="P67" t="s">
        <v>581</v>
      </c>
      <c r="Q67" t="s">
        <v>110</v>
      </c>
      <c r="R67" t="s">
        <v>582</v>
      </c>
      <c r="S67">
        <v>1</v>
      </c>
      <c r="T67" t="s">
        <v>583</v>
      </c>
      <c r="U67">
        <v>17</v>
      </c>
      <c r="V67" t="s">
        <v>583</v>
      </c>
      <c r="W67">
        <v>18</v>
      </c>
      <c r="X67" t="s">
        <v>153</v>
      </c>
      <c r="Y67">
        <v>63000</v>
      </c>
      <c r="Z67">
        <v>3112118800</v>
      </c>
      <c r="AA67" s="11">
        <v>8817</v>
      </c>
      <c r="AB67" s="27" t="s">
        <v>675</v>
      </c>
      <c r="AC67" t="s">
        <v>175</v>
      </c>
      <c r="AD67" s="2">
        <v>44835</v>
      </c>
      <c r="AE67" s="2">
        <v>44835</v>
      </c>
    </row>
    <row r="68" spans="1:31" ht="15.75" thickBot="1">
      <c r="A68">
        <v>2022</v>
      </c>
      <c r="B68" s="2">
        <v>44743</v>
      </c>
      <c r="C68" s="2">
        <v>44834</v>
      </c>
      <c r="E68" t="s">
        <v>278</v>
      </c>
      <c r="G68" t="s">
        <v>481</v>
      </c>
      <c r="H68" t="s">
        <v>482</v>
      </c>
      <c r="I68" t="s">
        <v>483</v>
      </c>
      <c r="J68" t="s">
        <v>484</v>
      </c>
      <c r="K68" t="s">
        <v>195</v>
      </c>
      <c r="L68" t="s">
        <v>485</v>
      </c>
      <c r="M68" t="s">
        <v>79</v>
      </c>
      <c r="N68" t="s">
        <v>596</v>
      </c>
      <c r="O68" s="38" t="s">
        <v>597</v>
      </c>
      <c r="P68" t="s">
        <v>581</v>
      </c>
      <c r="Q68" t="s">
        <v>110</v>
      </c>
      <c r="S68">
        <v>4</v>
      </c>
      <c r="T68" t="s">
        <v>598</v>
      </c>
      <c r="U68">
        <v>4</v>
      </c>
      <c r="V68" t="s">
        <v>598</v>
      </c>
      <c r="W68">
        <v>18</v>
      </c>
      <c r="X68" t="s">
        <v>153</v>
      </c>
      <c r="Y68">
        <v>63700</v>
      </c>
      <c r="Z68">
        <v>3272771722</v>
      </c>
      <c r="AB68" s="28" t="s">
        <v>674</v>
      </c>
      <c r="AC68" t="s">
        <v>175</v>
      </c>
      <c r="AD68" s="2">
        <v>44835</v>
      </c>
      <c r="AE68" s="2">
        <v>44835</v>
      </c>
    </row>
    <row r="69" spans="1:31" ht="15.75" thickBot="1">
      <c r="A69">
        <v>2022</v>
      </c>
      <c r="B69" s="2">
        <v>44743</v>
      </c>
      <c r="C69" s="2">
        <v>44834</v>
      </c>
      <c r="E69" t="s">
        <v>274</v>
      </c>
      <c r="G69" t="s">
        <v>486</v>
      </c>
      <c r="H69" t="s">
        <v>487</v>
      </c>
      <c r="I69" t="s">
        <v>324</v>
      </c>
      <c r="J69" t="s">
        <v>488</v>
      </c>
      <c r="K69" t="s">
        <v>186</v>
      </c>
      <c r="L69" t="s">
        <v>489</v>
      </c>
      <c r="M69" t="s">
        <v>93</v>
      </c>
      <c r="N69" t="s">
        <v>580</v>
      </c>
      <c r="O69" s="38" t="s">
        <v>581</v>
      </c>
      <c r="P69" t="s">
        <v>581</v>
      </c>
      <c r="Q69" t="s">
        <v>110</v>
      </c>
      <c r="R69" t="s">
        <v>582</v>
      </c>
      <c r="S69">
        <v>1</v>
      </c>
      <c r="T69" t="s">
        <v>583</v>
      </c>
      <c r="U69">
        <v>17</v>
      </c>
      <c r="V69" t="s">
        <v>583</v>
      </c>
      <c r="W69">
        <v>18</v>
      </c>
      <c r="X69" t="s">
        <v>153</v>
      </c>
      <c r="Y69">
        <v>63000</v>
      </c>
      <c r="Z69">
        <v>3112118800</v>
      </c>
      <c r="AB69" s="29" t="s">
        <v>677</v>
      </c>
      <c r="AC69" t="s">
        <v>175</v>
      </c>
      <c r="AD69" s="2">
        <v>44835</v>
      </c>
      <c r="AE69" s="2">
        <v>44835</v>
      </c>
    </row>
    <row r="70" spans="1:31" ht="15.75" thickBot="1">
      <c r="A70">
        <v>2022</v>
      </c>
      <c r="B70" s="2">
        <v>44743</v>
      </c>
      <c r="C70" s="2">
        <v>44834</v>
      </c>
      <c r="E70" t="s">
        <v>274</v>
      </c>
      <c r="G70" t="s">
        <v>490</v>
      </c>
      <c r="H70" t="s">
        <v>491</v>
      </c>
      <c r="I70" t="s">
        <v>492</v>
      </c>
      <c r="J70" t="s">
        <v>493</v>
      </c>
      <c r="K70" t="s">
        <v>182</v>
      </c>
      <c r="L70" t="s">
        <v>494</v>
      </c>
      <c r="M70" t="s">
        <v>93</v>
      </c>
      <c r="N70" t="s">
        <v>580</v>
      </c>
      <c r="O70" s="38" t="s">
        <v>581</v>
      </c>
      <c r="P70" t="s">
        <v>581</v>
      </c>
      <c r="Q70" t="s">
        <v>110</v>
      </c>
      <c r="R70" t="s">
        <v>582</v>
      </c>
      <c r="S70">
        <v>1</v>
      </c>
      <c r="T70" t="s">
        <v>583</v>
      </c>
      <c r="U70">
        <v>17</v>
      </c>
      <c r="V70" t="s">
        <v>583</v>
      </c>
      <c r="W70">
        <v>18</v>
      </c>
      <c r="X70" t="s">
        <v>153</v>
      </c>
      <c r="Y70">
        <v>63000</v>
      </c>
      <c r="Z70">
        <v>3111337941</v>
      </c>
      <c r="AB70" s="27" t="s">
        <v>678</v>
      </c>
      <c r="AC70" t="s">
        <v>175</v>
      </c>
      <c r="AD70" s="2">
        <v>44835</v>
      </c>
      <c r="AE70" s="2">
        <v>44835</v>
      </c>
    </row>
    <row r="71" spans="1:31" s="4" customFormat="1" ht="15.75" thickBot="1">
      <c r="A71" s="4">
        <v>2022</v>
      </c>
      <c r="B71" s="5">
        <v>44743</v>
      </c>
      <c r="C71" s="5">
        <v>44834</v>
      </c>
      <c r="E71" s="4" t="s">
        <v>278</v>
      </c>
      <c r="G71" s="4" t="s">
        <v>424</v>
      </c>
      <c r="H71" s="4" t="s">
        <v>425</v>
      </c>
      <c r="I71" s="4" t="s">
        <v>426</v>
      </c>
      <c r="J71" s="4" t="s">
        <v>427</v>
      </c>
      <c r="K71" s="4" t="s">
        <v>197</v>
      </c>
      <c r="L71" t="s">
        <v>498</v>
      </c>
      <c r="M71" s="4" t="s">
        <v>93</v>
      </c>
      <c r="N71" s="4" t="s">
        <v>580</v>
      </c>
      <c r="O71" s="39" t="s">
        <v>581</v>
      </c>
      <c r="P71" s="4" t="s">
        <v>581</v>
      </c>
      <c r="Q71" s="4" t="s">
        <v>110</v>
      </c>
      <c r="R71" s="4" t="s">
        <v>582</v>
      </c>
      <c r="S71" s="4">
        <v>1</v>
      </c>
      <c r="T71" s="4" t="s">
        <v>583</v>
      </c>
      <c r="U71" s="4">
        <v>17</v>
      </c>
      <c r="V71" s="4" t="s">
        <v>583</v>
      </c>
      <c r="W71" s="4">
        <v>18</v>
      </c>
      <c r="X71" s="4" t="s">
        <v>153</v>
      </c>
      <c r="Y71" s="4">
        <v>63000</v>
      </c>
      <c r="Z71" s="4">
        <v>3112118800</v>
      </c>
      <c r="AA71" s="25">
        <v>8827</v>
      </c>
      <c r="AB71" s="28" t="s">
        <v>680</v>
      </c>
      <c r="AC71" s="4" t="s">
        <v>175</v>
      </c>
      <c r="AD71" s="5">
        <v>44835</v>
      </c>
      <c r="AE71" s="5">
        <v>44835</v>
      </c>
    </row>
    <row r="72" spans="1:31" ht="15.75" thickBot="1">
      <c r="A72">
        <v>2022</v>
      </c>
      <c r="B72" s="2">
        <v>44743</v>
      </c>
      <c r="C72" s="2">
        <v>44834</v>
      </c>
      <c r="E72" t="s">
        <v>274</v>
      </c>
      <c r="G72" t="s">
        <v>497</v>
      </c>
      <c r="H72" t="s">
        <v>495</v>
      </c>
      <c r="I72" t="s">
        <v>496</v>
      </c>
      <c r="J72" t="s">
        <v>324</v>
      </c>
      <c r="K72" t="s">
        <v>196</v>
      </c>
      <c r="L72" t="s">
        <v>462</v>
      </c>
      <c r="M72" t="s">
        <v>104</v>
      </c>
      <c r="N72" t="s">
        <v>599</v>
      </c>
      <c r="O72" s="38">
        <v>1</v>
      </c>
      <c r="P72" t="s">
        <v>581</v>
      </c>
      <c r="Q72" t="s">
        <v>110</v>
      </c>
      <c r="R72" t="s">
        <v>600</v>
      </c>
      <c r="S72">
        <v>1</v>
      </c>
      <c r="T72" t="s">
        <v>601</v>
      </c>
      <c r="U72">
        <v>1</v>
      </c>
      <c r="V72" t="s">
        <v>601</v>
      </c>
      <c r="W72">
        <v>18</v>
      </c>
      <c r="X72" t="s">
        <v>153</v>
      </c>
      <c r="Y72">
        <v>63435</v>
      </c>
      <c r="Z72">
        <v>3255252053</v>
      </c>
      <c r="AB72" s="27" t="s">
        <v>684</v>
      </c>
      <c r="AC72" t="s">
        <v>175</v>
      </c>
      <c r="AD72" s="2">
        <v>44835</v>
      </c>
      <c r="AE72" s="2">
        <v>44835</v>
      </c>
    </row>
    <row r="73" spans="1:31" ht="15.75" thickBot="1">
      <c r="A73">
        <v>2022</v>
      </c>
      <c r="B73" s="2">
        <v>44743</v>
      </c>
      <c r="C73" s="2">
        <v>44834</v>
      </c>
      <c r="E73" t="s">
        <v>274</v>
      </c>
      <c r="G73" t="s">
        <v>502</v>
      </c>
      <c r="H73" t="s">
        <v>503</v>
      </c>
      <c r="I73" t="s">
        <v>504</v>
      </c>
      <c r="J73" t="s">
        <v>505</v>
      </c>
      <c r="K73" t="s">
        <v>194</v>
      </c>
      <c r="L73" t="s">
        <v>506</v>
      </c>
      <c r="M73" t="s">
        <v>79</v>
      </c>
      <c r="N73" t="s">
        <v>602</v>
      </c>
      <c r="O73" s="38" t="s">
        <v>603</v>
      </c>
      <c r="P73" t="s">
        <v>581</v>
      </c>
      <c r="Q73" t="s">
        <v>110</v>
      </c>
      <c r="R73" t="s">
        <v>604</v>
      </c>
      <c r="S73">
        <v>12</v>
      </c>
      <c r="T73" t="s">
        <v>605</v>
      </c>
      <c r="U73">
        <v>12</v>
      </c>
      <c r="V73" t="s">
        <v>605</v>
      </c>
      <c r="W73">
        <v>18</v>
      </c>
      <c r="X73" t="s">
        <v>153</v>
      </c>
      <c r="Y73">
        <v>63740</v>
      </c>
      <c r="Z73">
        <v>3232312120</v>
      </c>
      <c r="AB73" s="27" t="s">
        <v>673</v>
      </c>
      <c r="AC73" t="s">
        <v>175</v>
      </c>
      <c r="AD73" s="2">
        <v>44835</v>
      </c>
      <c r="AE73" s="2">
        <v>44835</v>
      </c>
    </row>
    <row r="74" spans="1:31" ht="15.75" thickBot="1">
      <c r="A74">
        <v>2022</v>
      </c>
      <c r="B74" s="2">
        <v>44743</v>
      </c>
      <c r="C74" s="2">
        <v>44834</v>
      </c>
      <c r="E74" t="s">
        <v>277</v>
      </c>
      <c r="G74" t="s">
        <v>420</v>
      </c>
      <c r="H74" t="s">
        <v>421</v>
      </c>
      <c r="I74" t="s">
        <v>422</v>
      </c>
      <c r="J74" t="s">
        <v>423</v>
      </c>
      <c r="K74" t="s">
        <v>176</v>
      </c>
      <c r="L74" s="10">
        <v>44754</v>
      </c>
      <c r="M74" t="s">
        <v>93</v>
      </c>
      <c r="N74" t="s">
        <v>580</v>
      </c>
      <c r="O74" s="38" t="s">
        <v>581</v>
      </c>
      <c r="P74" t="s">
        <v>581</v>
      </c>
      <c r="Q74" t="s">
        <v>110</v>
      </c>
      <c r="R74" t="s">
        <v>582</v>
      </c>
      <c r="S74">
        <v>1</v>
      </c>
      <c r="T74" t="s">
        <v>583</v>
      </c>
      <c r="U74">
        <v>1</v>
      </c>
      <c r="V74" t="s">
        <v>583</v>
      </c>
      <c r="W74">
        <v>18</v>
      </c>
      <c r="X74" t="s">
        <v>153</v>
      </c>
      <c r="Y74">
        <v>63000</v>
      </c>
      <c r="Z74">
        <v>3111330648</v>
      </c>
      <c r="AB74" s="27" t="s">
        <v>687</v>
      </c>
      <c r="AC74" t="s">
        <v>175</v>
      </c>
      <c r="AD74" s="2">
        <v>44835</v>
      </c>
      <c r="AE74" s="2">
        <v>44835</v>
      </c>
    </row>
    <row r="75" spans="1:31" ht="15.75" thickBot="1">
      <c r="A75">
        <v>2022</v>
      </c>
      <c r="B75" s="2">
        <v>44743</v>
      </c>
      <c r="C75" s="2">
        <v>44834</v>
      </c>
      <c r="E75" t="s">
        <v>397</v>
      </c>
      <c r="G75" t="s">
        <v>510</v>
      </c>
      <c r="H75" t="s">
        <v>256</v>
      </c>
      <c r="I75" t="s">
        <v>511</v>
      </c>
      <c r="J75" t="s">
        <v>354</v>
      </c>
      <c r="K75" t="s">
        <v>512</v>
      </c>
      <c r="L75" t="s">
        <v>460</v>
      </c>
      <c r="M75" t="s">
        <v>85</v>
      </c>
      <c r="N75" t="s">
        <v>164</v>
      </c>
      <c r="O75" s="38">
        <v>356</v>
      </c>
      <c r="P75" t="s">
        <v>581</v>
      </c>
      <c r="Q75" t="s">
        <v>110</v>
      </c>
      <c r="R75" t="s">
        <v>582</v>
      </c>
      <c r="S75">
        <v>1</v>
      </c>
      <c r="T75" t="s">
        <v>590</v>
      </c>
      <c r="U75">
        <v>20</v>
      </c>
      <c r="V75" t="s">
        <v>591</v>
      </c>
      <c r="W75">
        <v>18</v>
      </c>
      <c r="X75" t="s">
        <v>153</v>
      </c>
      <c r="Y75">
        <v>63731</v>
      </c>
      <c r="Z75">
        <v>3292910250</v>
      </c>
      <c r="AB75" s="28" t="s">
        <v>696</v>
      </c>
      <c r="AC75" t="s">
        <v>175</v>
      </c>
      <c r="AD75" s="2">
        <v>44835</v>
      </c>
      <c r="AE75" s="2">
        <v>44835</v>
      </c>
    </row>
    <row r="76" spans="1:31" ht="15.75" thickBot="1">
      <c r="A76">
        <v>2022</v>
      </c>
      <c r="B76" s="2">
        <v>44743</v>
      </c>
      <c r="C76" s="2">
        <v>44834</v>
      </c>
      <c r="E76" t="s">
        <v>277</v>
      </c>
      <c r="G76" t="s">
        <v>513</v>
      </c>
      <c r="H76" t="s">
        <v>514</v>
      </c>
      <c r="I76" t="s">
        <v>515</v>
      </c>
      <c r="J76" t="s">
        <v>516</v>
      </c>
      <c r="K76" t="s">
        <v>517</v>
      </c>
      <c r="L76" t="s">
        <v>518</v>
      </c>
      <c r="M76" t="s">
        <v>104</v>
      </c>
      <c r="N76" t="s">
        <v>606</v>
      </c>
      <c r="O76" s="38" t="s">
        <v>581</v>
      </c>
      <c r="P76" t="s">
        <v>581</v>
      </c>
      <c r="Q76" t="s">
        <v>110</v>
      </c>
      <c r="R76" t="s">
        <v>607</v>
      </c>
      <c r="S76">
        <v>1</v>
      </c>
      <c r="T76" t="s">
        <v>608</v>
      </c>
      <c r="U76">
        <v>11</v>
      </c>
      <c r="V76" t="s">
        <v>608</v>
      </c>
      <c r="W76">
        <v>18</v>
      </c>
      <c r="X76" t="s">
        <v>153</v>
      </c>
      <c r="Y76">
        <v>63600</v>
      </c>
      <c r="Z76">
        <v>3192331110</v>
      </c>
      <c r="AB76" s="27" t="s">
        <v>697</v>
      </c>
      <c r="AC76" t="s">
        <v>175</v>
      </c>
      <c r="AD76" s="2">
        <v>44835</v>
      </c>
      <c r="AE76" s="2">
        <v>44835</v>
      </c>
    </row>
    <row r="77" spans="1:31" ht="15.75" thickBot="1">
      <c r="A77">
        <v>2022</v>
      </c>
      <c r="B77" s="2">
        <v>44743</v>
      </c>
      <c r="C77" s="2">
        <v>44834</v>
      </c>
      <c r="E77" t="s">
        <v>279</v>
      </c>
      <c r="G77" t="s">
        <v>415</v>
      </c>
      <c r="H77" t="s">
        <v>280</v>
      </c>
      <c r="I77" t="s">
        <v>281</v>
      </c>
      <c r="J77" t="s">
        <v>282</v>
      </c>
      <c r="K77" t="s">
        <v>177</v>
      </c>
      <c r="L77" s="10">
        <v>44805</v>
      </c>
      <c r="M77" t="s">
        <v>85</v>
      </c>
      <c r="N77" t="s">
        <v>168</v>
      </c>
      <c r="O77" s="38" t="s">
        <v>581</v>
      </c>
      <c r="P77" t="s">
        <v>581</v>
      </c>
      <c r="Q77" t="s">
        <v>110</v>
      </c>
      <c r="R77" t="s">
        <v>582</v>
      </c>
      <c r="S77">
        <v>12</v>
      </c>
      <c r="T77" t="s">
        <v>605</v>
      </c>
      <c r="U77">
        <v>12</v>
      </c>
      <c r="V77" t="s">
        <v>605</v>
      </c>
      <c r="W77">
        <v>18</v>
      </c>
      <c r="X77" t="s">
        <v>153</v>
      </c>
      <c r="Y77">
        <v>63740</v>
      </c>
      <c r="Z77">
        <v>3232850190</v>
      </c>
      <c r="AB77" s="12" t="s">
        <v>718</v>
      </c>
      <c r="AC77" t="s">
        <v>175</v>
      </c>
      <c r="AD77" s="2">
        <v>44835</v>
      </c>
      <c r="AE77" s="2">
        <v>44835</v>
      </c>
    </row>
    <row r="78" spans="1:31" ht="15.75" thickBot="1">
      <c r="A78">
        <v>2022</v>
      </c>
      <c r="B78" s="2">
        <v>44743</v>
      </c>
      <c r="C78" s="2">
        <v>44834</v>
      </c>
      <c r="E78" t="s">
        <v>524</v>
      </c>
      <c r="G78" t="s">
        <v>519</v>
      </c>
      <c r="H78" t="s">
        <v>520</v>
      </c>
      <c r="I78" t="s">
        <v>263</v>
      </c>
      <c r="J78" t="s">
        <v>521</v>
      </c>
      <c r="K78" t="s">
        <v>522</v>
      </c>
      <c r="L78" t="s">
        <v>523</v>
      </c>
      <c r="M78" t="s">
        <v>104</v>
      </c>
      <c r="N78" t="s">
        <v>609</v>
      </c>
      <c r="O78" s="38" t="s">
        <v>581</v>
      </c>
      <c r="P78" t="s">
        <v>581</v>
      </c>
      <c r="Q78" t="s">
        <v>110</v>
      </c>
      <c r="R78" t="s">
        <v>582</v>
      </c>
      <c r="S78">
        <v>1</v>
      </c>
      <c r="T78" t="s">
        <v>583</v>
      </c>
      <c r="U78">
        <v>1</v>
      </c>
      <c r="V78" t="s">
        <v>583</v>
      </c>
      <c r="W78">
        <v>18</v>
      </c>
      <c r="X78" t="s">
        <v>153</v>
      </c>
      <c r="Y78">
        <v>63000</v>
      </c>
      <c r="Z78">
        <v>3112127210</v>
      </c>
      <c r="AB78" s="27" t="s">
        <v>698</v>
      </c>
      <c r="AC78" t="s">
        <v>175</v>
      </c>
      <c r="AD78" s="2">
        <v>44835</v>
      </c>
      <c r="AE78" s="2">
        <v>44835</v>
      </c>
    </row>
    <row r="79" spans="1:31" ht="15.75" thickBot="1">
      <c r="A79">
        <v>2022</v>
      </c>
      <c r="B79" s="2">
        <v>44743</v>
      </c>
      <c r="C79" s="2">
        <v>44834</v>
      </c>
      <c r="E79" t="s">
        <v>414</v>
      </c>
      <c r="G79" t="s">
        <v>416</v>
      </c>
      <c r="H79" t="s">
        <v>417</v>
      </c>
      <c r="I79" t="s">
        <v>418</v>
      </c>
      <c r="J79" t="s">
        <v>419</v>
      </c>
      <c r="K79" t="s">
        <v>178</v>
      </c>
      <c r="L79" s="10">
        <v>44755</v>
      </c>
      <c r="M79" t="s">
        <v>93</v>
      </c>
      <c r="N79" t="s">
        <v>580</v>
      </c>
      <c r="O79" s="38" t="s">
        <v>581</v>
      </c>
      <c r="P79" t="s">
        <v>581</v>
      </c>
      <c r="Q79" t="s">
        <v>110</v>
      </c>
      <c r="R79" t="s">
        <v>582</v>
      </c>
      <c r="S79">
        <v>1</v>
      </c>
      <c r="T79" t="s">
        <v>583</v>
      </c>
      <c r="U79">
        <v>1</v>
      </c>
      <c r="V79" t="s">
        <v>583</v>
      </c>
      <c r="W79">
        <v>18</v>
      </c>
      <c r="X79" t="s">
        <v>153</v>
      </c>
      <c r="Y79">
        <v>63000</v>
      </c>
      <c r="Z79">
        <v>3112118800</v>
      </c>
      <c r="AB79" s="31" t="s">
        <v>699</v>
      </c>
      <c r="AC79" t="s">
        <v>175</v>
      </c>
      <c r="AD79" s="2">
        <v>44835</v>
      </c>
      <c r="AE79" s="2">
        <v>44835</v>
      </c>
    </row>
    <row r="80" spans="1:31" ht="15.75" thickBot="1">
      <c r="A80">
        <v>2022</v>
      </c>
      <c r="B80" s="2">
        <v>44743</v>
      </c>
      <c r="C80" s="2">
        <v>44834</v>
      </c>
      <c r="E80" t="s">
        <v>530</v>
      </c>
      <c r="G80" t="s">
        <v>525</v>
      </c>
      <c r="H80" t="s">
        <v>526</v>
      </c>
      <c r="I80" t="s">
        <v>347</v>
      </c>
      <c r="J80" t="s">
        <v>527</v>
      </c>
      <c r="K80" t="s">
        <v>528</v>
      </c>
      <c r="L80" t="s">
        <v>529</v>
      </c>
      <c r="N80" t="s">
        <v>610</v>
      </c>
      <c r="O80" s="38" t="s">
        <v>581</v>
      </c>
      <c r="P80" t="s">
        <v>581</v>
      </c>
      <c r="R80" t="s">
        <v>611</v>
      </c>
      <c r="S80">
        <v>167</v>
      </c>
      <c r="T80" t="s">
        <v>611</v>
      </c>
      <c r="U80">
        <v>19</v>
      </c>
      <c r="V80" t="s">
        <v>612</v>
      </c>
      <c r="W80">
        <v>18</v>
      </c>
      <c r="X80" t="s">
        <v>153</v>
      </c>
      <c r="Y80">
        <v>63590</v>
      </c>
      <c r="Z80">
        <v>4379913116</v>
      </c>
      <c r="AB80" s="27" t="s">
        <v>700</v>
      </c>
      <c r="AC80" t="s">
        <v>175</v>
      </c>
      <c r="AD80" s="2">
        <v>44835</v>
      </c>
      <c r="AE80" s="2">
        <v>44835</v>
      </c>
    </row>
    <row r="81" spans="1:31" ht="15.75" thickBot="1">
      <c r="A81">
        <v>2022</v>
      </c>
      <c r="B81" s="2">
        <v>44743</v>
      </c>
      <c r="C81" s="2">
        <v>44834</v>
      </c>
      <c r="E81" t="s">
        <v>537</v>
      </c>
      <c r="G81" t="s">
        <v>531</v>
      </c>
      <c r="H81" t="s">
        <v>532</v>
      </c>
      <c r="I81" t="s">
        <v>533</v>
      </c>
      <c r="J81" t="s">
        <v>534</v>
      </c>
      <c r="K81" t="s">
        <v>535</v>
      </c>
      <c r="L81" t="s">
        <v>536</v>
      </c>
      <c r="M81" t="s">
        <v>85</v>
      </c>
      <c r="N81" t="s">
        <v>613</v>
      </c>
      <c r="O81" s="38" t="s">
        <v>581</v>
      </c>
      <c r="P81" t="s">
        <v>581</v>
      </c>
      <c r="Q81" t="s">
        <v>110</v>
      </c>
      <c r="R81" t="s">
        <v>582</v>
      </c>
      <c r="S81">
        <v>15</v>
      </c>
      <c r="T81" t="s">
        <v>614</v>
      </c>
      <c r="U81">
        <v>15</v>
      </c>
      <c r="V81" t="s">
        <v>614</v>
      </c>
      <c r="W81">
        <v>18</v>
      </c>
      <c r="X81" t="s">
        <v>153</v>
      </c>
      <c r="Y81">
        <v>63300</v>
      </c>
      <c r="Z81">
        <v>3232350656</v>
      </c>
      <c r="AB81" s="28" t="s">
        <v>688</v>
      </c>
      <c r="AC81" t="s">
        <v>175</v>
      </c>
      <c r="AD81" s="2">
        <v>44835</v>
      </c>
      <c r="AE81" s="2">
        <v>44835</v>
      </c>
    </row>
    <row r="82" spans="1:31" ht="15.75" thickBot="1">
      <c r="A82">
        <v>2022</v>
      </c>
      <c r="B82" s="2">
        <v>44743</v>
      </c>
      <c r="C82" s="2">
        <v>44834</v>
      </c>
      <c r="E82" t="s">
        <v>277</v>
      </c>
      <c r="G82" t="s">
        <v>538</v>
      </c>
      <c r="H82" t="s">
        <v>539</v>
      </c>
      <c r="I82" t="s">
        <v>540</v>
      </c>
      <c r="J82" t="s">
        <v>521</v>
      </c>
      <c r="K82" t="s">
        <v>541</v>
      </c>
      <c r="L82" t="s">
        <v>542</v>
      </c>
      <c r="M82" t="s">
        <v>92</v>
      </c>
      <c r="N82" t="s">
        <v>155</v>
      </c>
      <c r="O82" s="38" t="s">
        <v>581</v>
      </c>
      <c r="P82" t="s">
        <v>581</v>
      </c>
      <c r="Q82" t="s">
        <v>110</v>
      </c>
      <c r="R82" t="s">
        <v>615</v>
      </c>
      <c r="S82">
        <v>15</v>
      </c>
      <c r="T82" t="s">
        <v>601</v>
      </c>
      <c r="U82">
        <v>15</v>
      </c>
      <c r="V82" t="s">
        <v>601</v>
      </c>
      <c r="W82">
        <v>18</v>
      </c>
      <c r="X82" t="s">
        <v>153</v>
      </c>
      <c r="Y82">
        <v>63435</v>
      </c>
      <c r="Z82">
        <v>3252520074</v>
      </c>
      <c r="AB82" s="27" t="s">
        <v>689</v>
      </c>
      <c r="AC82" t="s">
        <v>175</v>
      </c>
      <c r="AD82" s="2">
        <v>44835</v>
      </c>
      <c r="AE82" s="2">
        <v>44835</v>
      </c>
    </row>
    <row r="83" spans="1:31" ht="15.75" thickBot="1">
      <c r="A83">
        <v>2022</v>
      </c>
      <c r="B83" s="2">
        <v>44743</v>
      </c>
      <c r="C83" s="2">
        <v>44834</v>
      </c>
      <c r="E83" t="s">
        <v>414</v>
      </c>
      <c r="G83" t="s">
        <v>543</v>
      </c>
      <c r="H83" t="s">
        <v>544</v>
      </c>
      <c r="I83" t="s">
        <v>370</v>
      </c>
      <c r="J83" t="s">
        <v>320</v>
      </c>
      <c r="K83" t="s">
        <v>545</v>
      </c>
      <c r="L83" t="s">
        <v>546</v>
      </c>
      <c r="M83" t="s">
        <v>104</v>
      </c>
      <c r="N83" t="s">
        <v>616</v>
      </c>
      <c r="O83" s="38" t="s">
        <v>581</v>
      </c>
      <c r="P83" t="s">
        <v>581</v>
      </c>
      <c r="Q83" t="s">
        <v>110</v>
      </c>
      <c r="R83" t="s">
        <v>582</v>
      </c>
      <c r="S83">
        <v>16</v>
      </c>
      <c r="T83" t="s">
        <v>617</v>
      </c>
      <c r="U83">
        <v>16</v>
      </c>
      <c r="V83" t="s">
        <v>617</v>
      </c>
      <c r="W83">
        <v>18</v>
      </c>
      <c r="X83" t="s">
        <v>153</v>
      </c>
      <c r="Y83">
        <v>63440</v>
      </c>
      <c r="Z83">
        <v>3892532274</v>
      </c>
      <c r="AB83" s="28" t="s">
        <v>690</v>
      </c>
      <c r="AC83" t="s">
        <v>175</v>
      </c>
      <c r="AD83" s="2">
        <v>44835</v>
      </c>
      <c r="AE83" s="2">
        <v>44835</v>
      </c>
    </row>
    <row r="84" spans="1:31" ht="15.75" thickBot="1">
      <c r="A84">
        <v>2022</v>
      </c>
      <c r="B84" s="2">
        <v>44743</v>
      </c>
      <c r="C84" s="2">
        <v>44834</v>
      </c>
      <c r="E84" t="s">
        <v>325</v>
      </c>
      <c r="G84" t="s">
        <v>547</v>
      </c>
      <c r="H84" t="s">
        <v>548</v>
      </c>
      <c r="I84" t="s">
        <v>549</v>
      </c>
      <c r="J84" t="s">
        <v>550</v>
      </c>
      <c r="K84" t="s">
        <v>551</v>
      </c>
      <c r="L84" t="s">
        <v>552</v>
      </c>
      <c r="M84" t="s">
        <v>92</v>
      </c>
      <c r="N84" t="s">
        <v>620</v>
      </c>
      <c r="O84" s="38" t="s">
        <v>581</v>
      </c>
      <c r="P84" t="s">
        <v>581</v>
      </c>
      <c r="Q84" t="s">
        <v>110</v>
      </c>
      <c r="R84" t="s">
        <v>619</v>
      </c>
      <c r="S84">
        <v>18</v>
      </c>
      <c r="T84" t="s">
        <v>618</v>
      </c>
      <c r="U84">
        <v>18</v>
      </c>
      <c r="V84" t="s">
        <v>618</v>
      </c>
      <c r="W84">
        <v>18</v>
      </c>
      <c r="X84" t="s">
        <v>153</v>
      </c>
      <c r="Y84">
        <v>63203</v>
      </c>
      <c r="Z84">
        <v>3192322710</v>
      </c>
      <c r="AB84" s="27" t="s">
        <v>691</v>
      </c>
      <c r="AC84" t="s">
        <v>175</v>
      </c>
      <c r="AD84" s="2">
        <v>44835</v>
      </c>
      <c r="AE84" s="2">
        <v>44835</v>
      </c>
    </row>
    <row r="85" spans="1:31" ht="15.75" thickBot="1">
      <c r="A85">
        <v>2022</v>
      </c>
      <c r="B85" s="2">
        <v>44743</v>
      </c>
      <c r="C85" s="2">
        <v>44834</v>
      </c>
      <c r="E85" t="s">
        <v>325</v>
      </c>
      <c r="G85" t="s">
        <v>553</v>
      </c>
      <c r="H85" t="s">
        <v>507</v>
      </c>
      <c r="I85" t="s">
        <v>251</v>
      </c>
      <c r="J85" t="s">
        <v>509</v>
      </c>
      <c r="K85" t="s">
        <v>554</v>
      </c>
      <c r="L85" t="s">
        <v>555</v>
      </c>
      <c r="M85" t="s">
        <v>85</v>
      </c>
      <c r="N85" t="s">
        <v>621</v>
      </c>
      <c r="O85" s="38">
        <v>497</v>
      </c>
      <c r="P85" t="s">
        <v>581</v>
      </c>
      <c r="Q85" t="s">
        <v>110</v>
      </c>
      <c r="R85" t="s">
        <v>622</v>
      </c>
      <c r="S85">
        <v>6</v>
      </c>
      <c r="T85" t="s">
        <v>595</v>
      </c>
      <c r="U85">
        <v>6</v>
      </c>
      <c r="V85" t="s">
        <v>595</v>
      </c>
      <c r="W85">
        <v>18</v>
      </c>
      <c r="X85" t="s">
        <v>153</v>
      </c>
      <c r="Y85">
        <v>63957</v>
      </c>
      <c r="Z85">
        <v>3242432416</v>
      </c>
      <c r="AB85" s="28" t="s">
        <v>692</v>
      </c>
      <c r="AC85" t="s">
        <v>175</v>
      </c>
      <c r="AD85" s="2">
        <v>44835</v>
      </c>
      <c r="AE85" s="2">
        <v>44835</v>
      </c>
    </row>
    <row r="86" spans="1:31" ht="15.75" thickBot="1">
      <c r="A86">
        <v>2022</v>
      </c>
      <c r="B86" s="2">
        <v>44743</v>
      </c>
      <c r="C86" s="2">
        <v>44834</v>
      </c>
      <c r="E86" t="s">
        <v>561</v>
      </c>
      <c r="G86" t="s">
        <v>556</v>
      </c>
      <c r="H86" t="s">
        <v>557</v>
      </c>
      <c r="I86" t="s">
        <v>558</v>
      </c>
      <c r="J86" t="s">
        <v>291</v>
      </c>
      <c r="K86" t="s">
        <v>559</v>
      </c>
      <c r="L86" t="s">
        <v>560</v>
      </c>
      <c r="M86" t="s">
        <v>79</v>
      </c>
      <c r="N86" t="s">
        <v>623</v>
      </c>
      <c r="O86" s="38" t="s">
        <v>597</v>
      </c>
      <c r="P86" t="s">
        <v>581</v>
      </c>
      <c r="Q86" t="s">
        <v>110</v>
      </c>
      <c r="R86" t="s">
        <v>598</v>
      </c>
      <c r="S86">
        <v>4</v>
      </c>
      <c r="T86" t="s">
        <v>598</v>
      </c>
      <c r="U86">
        <v>4</v>
      </c>
      <c r="V86" t="s">
        <v>598</v>
      </c>
      <c r="W86">
        <v>18</v>
      </c>
      <c r="X86" t="s">
        <v>153</v>
      </c>
      <c r="Y86">
        <v>63700</v>
      </c>
      <c r="Z86">
        <v>3272770297</v>
      </c>
      <c r="AB86" s="27" t="s">
        <v>693</v>
      </c>
      <c r="AC86" t="s">
        <v>175</v>
      </c>
      <c r="AD86" s="2">
        <v>44835</v>
      </c>
      <c r="AE86" s="2">
        <v>44835</v>
      </c>
    </row>
    <row r="87" spans="1:31" ht="15.75" thickBot="1">
      <c r="A87">
        <v>2022</v>
      </c>
      <c r="B87" s="2">
        <v>44743</v>
      </c>
      <c r="C87" s="2">
        <v>44834</v>
      </c>
      <c r="E87" t="s">
        <v>397</v>
      </c>
      <c r="G87" t="s">
        <v>562</v>
      </c>
      <c r="H87" t="s">
        <v>563</v>
      </c>
      <c r="I87" t="s">
        <v>564</v>
      </c>
      <c r="J87" t="s">
        <v>242</v>
      </c>
      <c r="K87" t="s">
        <v>565</v>
      </c>
      <c r="L87" t="s">
        <v>566</v>
      </c>
      <c r="M87" t="s">
        <v>85</v>
      </c>
      <c r="N87" t="s">
        <v>624</v>
      </c>
      <c r="O87" s="38">
        <v>176</v>
      </c>
      <c r="P87" t="s">
        <v>581</v>
      </c>
      <c r="Q87" t="s">
        <v>110</v>
      </c>
      <c r="R87" t="s">
        <v>625</v>
      </c>
      <c r="S87">
        <v>2</v>
      </c>
      <c r="T87" t="s">
        <v>626</v>
      </c>
      <c r="U87">
        <v>2</v>
      </c>
      <c r="V87" t="s">
        <v>626</v>
      </c>
      <c r="W87">
        <v>18</v>
      </c>
      <c r="X87" t="s">
        <v>153</v>
      </c>
      <c r="Y87">
        <v>63900</v>
      </c>
      <c r="Z87">
        <v>3242414092</v>
      </c>
      <c r="AB87" s="28" t="s">
        <v>694</v>
      </c>
      <c r="AC87" t="s">
        <v>175</v>
      </c>
      <c r="AD87" s="2">
        <v>44835</v>
      </c>
      <c r="AE87" s="2">
        <v>44835</v>
      </c>
    </row>
    <row r="88" spans="1:31" ht="15.75" thickBot="1">
      <c r="A88">
        <v>2022</v>
      </c>
      <c r="B88" s="2">
        <v>44743</v>
      </c>
      <c r="C88" s="2">
        <v>44834</v>
      </c>
      <c r="E88" t="s">
        <v>277</v>
      </c>
      <c r="G88" t="s">
        <v>567</v>
      </c>
      <c r="H88" t="s">
        <v>568</v>
      </c>
      <c r="I88" t="s">
        <v>324</v>
      </c>
      <c r="J88" t="s">
        <v>569</v>
      </c>
      <c r="K88" t="s">
        <v>570</v>
      </c>
      <c r="L88" t="s">
        <v>571</v>
      </c>
      <c r="M88" t="s">
        <v>92</v>
      </c>
      <c r="N88" t="s">
        <v>627</v>
      </c>
      <c r="O88" s="38">
        <v>239</v>
      </c>
      <c r="P88" t="s">
        <v>581</v>
      </c>
      <c r="Q88" t="s">
        <v>110</v>
      </c>
      <c r="R88" t="s">
        <v>628</v>
      </c>
      <c r="S88">
        <v>80</v>
      </c>
      <c r="T88" t="s">
        <v>631</v>
      </c>
      <c r="U88">
        <v>15</v>
      </c>
      <c r="V88" t="s">
        <v>614</v>
      </c>
      <c r="W88">
        <v>18</v>
      </c>
      <c r="X88" t="s">
        <v>153</v>
      </c>
      <c r="Y88">
        <v>63550</v>
      </c>
      <c r="Z88">
        <v>3232362877</v>
      </c>
      <c r="AB88" s="27" t="s">
        <v>695</v>
      </c>
      <c r="AC88" t="s">
        <v>175</v>
      </c>
      <c r="AD88" s="2">
        <v>44835</v>
      </c>
      <c r="AE88" s="2">
        <v>44835</v>
      </c>
    </row>
    <row r="89" spans="1:31" ht="15.75" thickBot="1">
      <c r="A89">
        <v>2022</v>
      </c>
      <c r="B89" s="2">
        <v>44743</v>
      </c>
      <c r="C89" s="2">
        <v>44834</v>
      </c>
      <c r="E89" t="s">
        <v>274</v>
      </c>
      <c r="G89" t="s">
        <v>576</v>
      </c>
      <c r="H89" t="s">
        <v>577</v>
      </c>
      <c r="I89" t="s">
        <v>578</v>
      </c>
      <c r="J89" t="s">
        <v>579</v>
      </c>
      <c r="K89" t="s">
        <v>184</v>
      </c>
      <c r="L89" s="10">
        <v>44784</v>
      </c>
      <c r="M89" t="s">
        <v>93</v>
      </c>
      <c r="N89" t="s">
        <v>580</v>
      </c>
      <c r="O89" s="38" t="s">
        <v>581</v>
      </c>
      <c r="P89" t="s">
        <v>581</v>
      </c>
      <c r="Q89" t="s">
        <v>110</v>
      </c>
      <c r="R89" t="s">
        <v>582</v>
      </c>
      <c r="S89">
        <v>1</v>
      </c>
      <c r="T89" t="s">
        <v>583</v>
      </c>
      <c r="U89">
        <v>17</v>
      </c>
      <c r="V89" t="s">
        <v>583</v>
      </c>
      <c r="W89">
        <v>18</v>
      </c>
      <c r="X89" t="s">
        <v>153</v>
      </c>
      <c r="Y89">
        <v>63000</v>
      </c>
      <c r="Z89">
        <v>3112118800</v>
      </c>
      <c r="AA89" s="11">
        <v>8538</v>
      </c>
      <c r="AB89" s="30" t="s">
        <v>683</v>
      </c>
      <c r="AC89" t="s">
        <v>175</v>
      </c>
      <c r="AD89" s="2">
        <v>44835</v>
      </c>
      <c r="AE89" s="2">
        <v>44835</v>
      </c>
    </row>
    <row r="90" spans="1:31" ht="15.75" thickBot="1">
      <c r="A90">
        <v>2022</v>
      </c>
      <c r="B90" s="2">
        <v>44743</v>
      </c>
      <c r="C90" s="2">
        <v>44834</v>
      </c>
      <c r="E90" t="s">
        <v>277</v>
      </c>
      <c r="G90" t="s">
        <v>284</v>
      </c>
      <c r="H90" t="s">
        <v>285</v>
      </c>
      <c r="I90" t="s">
        <v>286</v>
      </c>
      <c r="J90" t="s">
        <v>287</v>
      </c>
      <c r="K90" t="s">
        <v>283</v>
      </c>
      <c r="L90" s="10">
        <v>44728</v>
      </c>
      <c r="M90" t="s">
        <v>93</v>
      </c>
      <c r="N90" t="s">
        <v>580</v>
      </c>
      <c r="O90" s="38" t="s">
        <v>581</v>
      </c>
      <c r="P90" t="s">
        <v>581</v>
      </c>
      <c r="Q90" t="s">
        <v>110</v>
      </c>
      <c r="R90" t="s">
        <v>582</v>
      </c>
      <c r="S90">
        <v>1</v>
      </c>
      <c r="T90" t="s">
        <v>583</v>
      </c>
      <c r="U90">
        <v>17</v>
      </c>
      <c r="V90" t="s">
        <v>583</v>
      </c>
      <c r="W90">
        <v>18</v>
      </c>
      <c r="X90" t="s">
        <v>153</v>
      </c>
      <c r="Y90">
        <v>63000</v>
      </c>
      <c r="Z90">
        <v>3116883487</v>
      </c>
      <c r="AB90" t="s">
        <v>635</v>
      </c>
      <c r="AC90" t="s">
        <v>175</v>
      </c>
      <c r="AD90" s="2">
        <v>44835</v>
      </c>
      <c r="AE90" s="2">
        <v>44835</v>
      </c>
    </row>
    <row r="91" spans="1:31" ht="15.75" thickBot="1">
      <c r="A91">
        <v>2022</v>
      </c>
      <c r="B91" s="2">
        <v>44743</v>
      </c>
      <c r="C91" s="2">
        <v>44834</v>
      </c>
      <c r="E91" t="s">
        <v>276</v>
      </c>
      <c r="G91" t="s">
        <v>740</v>
      </c>
      <c r="H91" t="s">
        <v>386</v>
      </c>
      <c r="I91" t="s">
        <v>387</v>
      </c>
      <c r="J91" t="s">
        <v>300</v>
      </c>
      <c r="K91" t="s">
        <v>388</v>
      </c>
      <c r="L91" s="10">
        <v>44721</v>
      </c>
      <c r="M91" t="s">
        <v>93</v>
      </c>
      <c r="N91" t="s">
        <v>580</v>
      </c>
      <c r="O91" s="38" t="s">
        <v>581</v>
      </c>
      <c r="P91" t="s">
        <v>581</v>
      </c>
      <c r="Q91" t="s">
        <v>110</v>
      </c>
      <c r="R91" t="s">
        <v>582</v>
      </c>
      <c r="S91">
        <v>1</v>
      </c>
      <c r="T91" t="s">
        <v>583</v>
      </c>
      <c r="U91">
        <v>17</v>
      </c>
      <c r="V91" t="s">
        <v>583</v>
      </c>
      <c r="W91">
        <v>18</v>
      </c>
      <c r="X91" t="s">
        <v>153</v>
      </c>
      <c r="Y91">
        <v>63000</v>
      </c>
      <c r="Z91">
        <v>3112118800</v>
      </c>
      <c r="AA91" s="11">
        <v>8798</v>
      </c>
      <c r="AB91" s="19" t="s">
        <v>660</v>
      </c>
      <c r="AC91" t="s">
        <v>175</v>
      </c>
      <c r="AD91" s="2">
        <v>44835</v>
      </c>
      <c r="AE91" s="2">
        <v>44835</v>
      </c>
    </row>
    <row r="92" spans="1:31" ht="15.75" thickBot="1">
      <c r="A92">
        <v>2022</v>
      </c>
      <c r="B92" s="2">
        <v>44743</v>
      </c>
      <c r="C92" s="2">
        <v>44834</v>
      </c>
      <c r="E92" t="s">
        <v>277</v>
      </c>
      <c r="G92" t="s">
        <v>404</v>
      </c>
      <c r="H92" t="s">
        <v>405</v>
      </c>
      <c r="I92" t="s">
        <v>406</v>
      </c>
      <c r="J92" t="s">
        <v>407</v>
      </c>
      <c r="K92" t="s">
        <v>404</v>
      </c>
      <c r="L92" s="10">
        <v>44721</v>
      </c>
      <c r="M92" t="s">
        <v>93</v>
      </c>
      <c r="N92" t="s">
        <v>580</v>
      </c>
      <c r="O92" s="38" t="s">
        <v>581</v>
      </c>
      <c r="P92" t="s">
        <v>581</v>
      </c>
      <c r="Q92" t="s">
        <v>110</v>
      </c>
      <c r="R92" t="s">
        <v>582</v>
      </c>
      <c r="S92">
        <v>1</v>
      </c>
      <c r="T92" t="s">
        <v>583</v>
      </c>
      <c r="U92">
        <v>17</v>
      </c>
      <c r="V92" t="s">
        <v>583</v>
      </c>
      <c r="W92">
        <v>18</v>
      </c>
      <c r="X92" t="s">
        <v>153</v>
      </c>
      <c r="Y92">
        <v>63000</v>
      </c>
      <c r="Z92">
        <v>3112118800</v>
      </c>
      <c r="AB92" s="18" t="s">
        <v>656</v>
      </c>
      <c r="AC92" t="s">
        <v>175</v>
      </c>
      <c r="AD92" s="2">
        <v>44835</v>
      </c>
      <c r="AE92" s="2">
        <v>44835</v>
      </c>
    </row>
    <row r="93" spans="1:31">
      <c r="A93">
        <v>2022</v>
      </c>
      <c r="B93" s="2">
        <v>44743</v>
      </c>
      <c r="C93" s="2">
        <v>44834</v>
      </c>
      <c r="E93" t="s">
        <v>279</v>
      </c>
      <c r="G93" t="s">
        <v>216</v>
      </c>
      <c r="H93" t="s">
        <v>408</v>
      </c>
      <c r="I93" t="s">
        <v>409</v>
      </c>
      <c r="J93" t="s">
        <v>410</v>
      </c>
      <c r="K93" t="s">
        <v>216</v>
      </c>
      <c r="L93" s="10">
        <v>44721</v>
      </c>
      <c r="M93" t="s">
        <v>93</v>
      </c>
      <c r="N93" t="s">
        <v>580</v>
      </c>
      <c r="O93" s="38" t="s">
        <v>581</v>
      </c>
      <c r="P93" t="s">
        <v>581</v>
      </c>
      <c r="Q93" t="s">
        <v>110</v>
      </c>
      <c r="R93" t="s">
        <v>582</v>
      </c>
      <c r="S93">
        <v>1</v>
      </c>
      <c r="T93" t="s">
        <v>583</v>
      </c>
      <c r="U93">
        <v>17</v>
      </c>
      <c r="V93" t="s">
        <v>583</v>
      </c>
      <c r="W93">
        <v>18</v>
      </c>
      <c r="X93" t="s">
        <v>153</v>
      </c>
      <c r="Y93">
        <v>63000</v>
      </c>
      <c r="Z93">
        <v>3112118800</v>
      </c>
      <c r="AA93" s="11">
        <v>8809</v>
      </c>
      <c r="AB93" t="s">
        <v>725</v>
      </c>
      <c r="AC93" t="s">
        <v>175</v>
      </c>
      <c r="AD93" s="2">
        <v>44835</v>
      </c>
      <c r="AE93" s="2">
        <v>44835</v>
      </c>
    </row>
    <row r="94" spans="1:31" ht="15.75" thickBot="1">
      <c r="A94">
        <v>2022</v>
      </c>
      <c r="B94" s="2">
        <v>44743</v>
      </c>
      <c r="C94" s="2">
        <v>44834</v>
      </c>
      <c r="E94" t="s">
        <v>277</v>
      </c>
      <c r="G94" t="s">
        <v>207</v>
      </c>
      <c r="H94" t="s">
        <v>411</v>
      </c>
      <c r="I94" t="s">
        <v>409</v>
      </c>
      <c r="J94" t="s">
        <v>410</v>
      </c>
      <c r="K94" t="s">
        <v>207</v>
      </c>
      <c r="L94" s="10">
        <v>44721</v>
      </c>
      <c r="M94" t="s">
        <v>93</v>
      </c>
      <c r="N94" t="s">
        <v>580</v>
      </c>
      <c r="O94" s="38" t="s">
        <v>581</v>
      </c>
      <c r="P94" t="s">
        <v>581</v>
      </c>
      <c r="Q94" t="s">
        <v>110</v>
      </c>
      <c r="R94" t="s">
        <v>582</v>
      </c>
      <c r="S94">
        <v>1</v>
      </c>
      <c r="T94" t="s">
        <v>583</v>
      </c>
      <c r="U94">
        <v>17</v>
      </c>
      <c r="V94" t="s">
        <v>583</v>
      </c>
      <c r="W94">
        <v>18</v>
      </c>
      <c r="X94" t="s">
        <v>153</v>
      </c>
      <c r="Y94">
        <v>63000</v>
      </c>
      <c r="Z94">
        <v>3112118800</v>
      </c>
      <c r="AA94" s="11">
        <v>8799</v>
      </c>
      <c r="AB94" s="12" t="s">
        <v>722</v>
      </c>
      <c r="AC94" t="s">
        <v>175</v>
      </c>
      <c r="AD94" s="2">
        <v>44835</v>
      </c>
      <c r="AE94" s="2">
        <v>44835</v>
      </c>
    </row>
    <row r="95" spans="1:31" ht="15.75" thickBot="1">
      <c r="A95">
        <v>2022</v>
      </c>
      <c r="B95" s="2">
        <v>44743</v>
      </c>
      <c r="C95" s="2">
        <v>44834</v>
      </c>
      <c r="E95" t="s">
        <v>274</v>
      </c>
      <c r="G95" t="s">
        <v>741</v>
      </c>
      <c r="H95" t="s">
        <v>572</v>
      </c>
      <c r="I95" t="s">
        <v>573</v>
      </c>
      <c r="J95" t="s">
        <v>574</v>
      </c>
      <c r="K95" t="s">
        <v>575</v>
      </c>
      <c r="L95" t="s">
        <v>462</v>
      </c>
      <c r="M95" t="s">
        <v>85</v>
      </c>
      <c r="N95" t="s">
        <v>629</v>
      </c>
      <c r="O95" s="38">
        <v>167</v>
      </c>
      <c r="P95" t="s">
        <v>581</v>
      </c>
      <c r="Q95" t="s">
        <v>110</v>
      </c>
      <c r="R95" t="s">
        <v>630</v>
      </c>
      <c r="S95">
        <v>2</v>
      </c>
      <c r="T95" t="s">
        <v>626</v>
      </c>
      <c r="U95">
        <v>2</v>
      </c>
      <c r="V95" t="s">
        <v>626</v>
      </c>
      <c r="W95">
        <v>18</v>
      </c>
      <c r="X95" t="s">
        <v>153</v>
      </c>
      <c r="Y95">
        <v>63900</v>
      </c>
      <c r="Z95">
        <v>3112118800</v>
      </c>
      <c r="AB95" s="27" t="s">
        <v>685</v>
      </c>
      <c r="AC95" t="s">
        <v>175</v>
      </c>
      <c r="AD95" s="2">
        <v>44835</v>
      </c>
      <c r="AE95" s="2">
        <v>44835</v>
      </c>
    </row>
    <row r="96" spans="1:31" ht="15.75">
      <c r="A96">
        <v>2022</v>
      </c>
      <c r="B96" s="2">
        <v>44743</v>
      </c>
      <c r="C96" s="2">
        <v>44834</v>
      </c>
      <c r="E96" t="s">
        <v>277</v>
      </c>
      <c r="G96" t="s">
        <v>210</v>
      </c>
      <c r="H96" t="s">
        <v>342</v>
      </c>
      <c r="I96" t="s">
        <v>428</v>
      </c>
      <c r="J96" t="s">
        <v>344</v>
      </c>
      <c r="K96" t="s">
        <v>210</v>
      </c>
      <c r="L96" s="10">
        <v>44762</v>
      </c>
      <c r="M96" t="s">
        <v>93</v>
      </c>
      <c r="N96" t="s">
        <v>580</v>
      </c>
      <c r="O96" s="38" t="s">
        <v>581</v>
      </c>
      <c r="P96" t="s">
        <v>581</v>
      </c>
      <c r="Q96" t="s">
        <v>110</v>
      </c>
      <c r="R96" t="s">
        <v>582</v>
      </c>
      <c r="S96">
        <v>1</v>
      </c>
      <c r="T96" t="s">
        <v>583</v>
      </c>
      <c r="U96">
        <v>17</v>
      </c>
      <c r="V96" t="s">
        <v>583</v>
      </c>
      <c r="W96">
        <v>18</v>
      </c>
      <c r="X96" t="s">
        <v>153</v>
      </c>
      <c r="Y96">
        <v>63000</v>
      </c>
      <c r="Z96">
        <v>3112118800</v>
      </c>
      <c r="AA96" s="34">
        <v>8714</v>
      </c>
      <c r="AB96" s="40" t="s">
        <v>721</v>
      </c>
      <c r="AC96" t="s">
        <v>175</v>
      </c>
      <c r="AD96" s="2">
        <v>44835</v>
      </c>
      <c r="AE96" s="2">
        <v>44835</v>
      </c>
    </row>
    <row r="97" spans="1:32">
      <c r="A97">
        <v>2022</v>
      </c>
      <c r="B97" s="2">
        <v>44743</v>
      </c>
      <c r="C97" s="2">
        <v>44834</v>
      </c>
      <c r="G97" t="s">
        <v>701</v>
      </c>
      <c r="H97" t="s">
        <v>706</v>
      </c>
      <c r="K97" t="s">
        <v>701</v>
      </c>
      <c r="L97" s="10"/>
      <c r="M97" t="s">
        <v>93</v>
      </c>
      <c r="N97" t="s">
        <v>580</v>
      </c>
      <c r="O97" s="38" t="s">
        <v>581</v>
      </c>
      <c r="P97" t="s">
        <v>581</v>
      </c>
      <c r="Q97" t="s">
        <v>110</v>
      </c>
      <c r="R97" t="s">
        <v>582</v>
      </c>
      <c r="S97">
        <v>1</v>
      </c>
      <c r="T97" t="s">
        <v>583</v>
      </c>
      <c r="U97">
        <v>17</v>
      </c>
      <c r="V97" t="s">
        <v>583</v>
      </c>
      <c r="W97">
        <v>18</v>
      </c>
      <c r="X97" t="s">
        <v>153</v>
      </c>
      <c r="Y97">
        <v>63000</v>
      </c>
      <c r="Z97">
        <v>3112118800</v>
      </c>
      <c r="AA97" s="11">
        <v>8809</v>
      </c>
      <c r="AC97" t="s">
        <v>175</v>
      </c>
      <c r="AD97" s="2">
        <v>44835</v>
      </c>
      <c r="AE97" s="2">
        <v>44835</v>
      </c>
      <c r="AF97" t="s">
        <v>702</v>
      </c>
    </row>
    <row r="98" spans="1:32">
      <c r="A98">
        <v>2022</v>
      </c>
      <c r="B98" s="2">
        <v>44743</v>
      </c>
      <c r="C98" s="2">
        <v>44834</v>
      </c>
      <c r="E98" t="s">
        <v>277</v>
      </c>
      <c r="G98" t="s">
        <v>742</v>
      </c>
      <c r="H98" t="s">
        <v>703</v>
      </c>
      <c r="I98" t="s">
        <v>704</v>
      </c>
      <c r="J98" t="s">
        <v>407</v>
      </c>
      <c r="K98" t="s">
        <v>217</v>
      </c>
      <c r="L98" s="10">
        <v>44722</v>
      </c>
      <c r="M98" t="s">
        <v>93</v>
      </c>
      <c r="N98" t="s">
        <v>580</v>
      </c>
      <c r="O98" s="38" t="s">
        <v>581</v>
      </c>
      <c r="P98" t="s">
        <v>581</v>
      </c>
      <c r="Q98" t="s">
        <v>110</v>
      </c>
      <c r="R98" t="s">
        <v>582</v>
      </c>
      <c r="S98">
        <v>1</v>
      </c>
      <c r="T98" t="s">
        <v>583</v>
      </c>
      <c r="U98">
        <v>17</v>
      </c>
      <c r="V98" t="s">
        <v>583</v>
      </c>
      <c r="W98">
        <v>18</v>
      </c>
      <c r="X98" t="s">
        <v>153</v>
      </c>
      <c r="Y98">
        <v>63000</v>
      </c>
      <c r="Z98">
        <v>3112118800</v>
      </c>
      <c r="AA98" s="11">
        <v>8809</v>
      </c>
      <c r="AB98" s="12" t="s">
        <v>656</v>
      </c>
      <c r="AC98" t="s">
        <v>175</v>
      </c>
      <c r="AD98" s="2">
        <v>44835</v>
      </c>
      <c r="AE98" s="2">
        <v>44835</v>
      </c>
    </row>
  </sheetData>
  <sortState xmlns:xlrd2="http://schemas.microsoft.com/office/spreadsheetml/2017/richdata2" ref="K8:K90">
    <sortCondition ref="K8:K90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7" xr:uid="{00000000-0002-0000-0000-000000000000}">
      <formula1>Hidden_112</formula1>
    </dataValidation>
    <dataValidation type="list" allowBlank="1" showErrorMessage="1" sqref="Q8:Q197" xr:uid="{00000000-0002-0000-0000-000001000000}">
      <formula1>Hidden_216</formula1>
    </dataValidation>
    <dataValidation type="list" allowBlank="1" showErrorMessage="1" sqref="X8:X197" xr:uid="{00000000-0002-0000-0000-000002000000}">
      <formula1>Hidden_323</formula1>
    </dataValidation>
  </dataValidations>
  <hyperlinks>
    <hyperlink ref="AB8" r:id="rId1" xr:uid="{3C390F86-11FD-4DD7-9C47-E2707C48CC3A}"/>
    <hyperlink ref="AB44" r:id="rId2" xr:uid="{28D7EF24-8225-4A4F-983A-60D484E045FC}"/>
    <hyperlink ref="AB20" r:id="rId3" xr:uid="{B1090B92-FC6E-4E10-85B9-4A13CDC4ABEE}"/>
    <hyperlink ref="AB12" r:id="rId4" xr:uid="{6159CB34-C8E8-402B-8860-666E5ED0FAB2}"/>
    <hyperlink ref="AB29" r:id="rId5" xr:uid="{855B2EFA-95B6-46E0-875A-6763C0C99000}"/>
    <hyperlink ref="AB46" r:id="rId6" xr:uid="{A149E4E7-08FF-4F11-9B09-2A6D3D52982D}"/>
    <hyperlink ref="AB35" r:id="rId7" xr:uid="{79A3CC10-B8BC-4286-A5AE-F60050542298}"/>
    <hyperlink ref="AB16" r:id="rId8" xr:uid="{5CEA58D6-C86D-4997-8650-BEF2BA19FD68}"/>
    <hyperlink ref="AB15" r:id="rId9" xr:uid="{8B88D4EB-6F9E-4C10-B5C4-CB3192A1E7DB}"/>
    <hyperlink ref="AB42" r:id="rId10" xr:uid="{0E52C95C-C20B-484D-8EFF-25ABA951D71A}"/>
    <hyperlink ref="AB41" r:id="rId11" xr:uid="{E7D265C5-F708-45E9-B35E-ACA06CE5D8EF}"/>
    <hyperlink ref="AB17" r:id="rId12" xr:uid="{77A1293F-7509-4497-B583-77BFEABB0059}"/>
    <hyperlink ref="AB51" r:id="rId13" xr:uid="{DBFB2FEB-C39B-4A1A-9F0C-1739ACC4B0BF}"/>
    <hyperlink ref="AB34" r:id="rId14" xr:uid="{1F0DA600-E9D2-45A1-B481-32DBB400C1A1}"/>
    <hyperlink ref="AB21" r:id="rId15" xr:uid="{6E84ADA3-9A36-4431-BC95-C57A1DC878B7}"/>
    <hyperlink ref="AB38" r:id="rId16" xr:uid="{999B9F9B-2B7A-43FC-9AA5-374614954AEC}"/>
    <hyperlink ref="AB48" r:id="rId17" xr:uid="{69200E36-F409-4BBF-BF99-373C3BEDD22E}"/>
    <hyperlink ref="AB22" r:id="rId18" xr:uid="{BB9DE1EE-5CE9-4E94-BB1F-02544EBC1B22}"/>
    <hyperlink ref="AB92" r:id="rId19" xr:uid="{42E5CFC8-97D1-4545-B5F6-865FE386B7AB}"/>
    <hyperlink ref="AB49" r:id="rId20" xr:uid="{6720E0FE-3012-4B4B-A672-AC7454B8AFB5}"/>
    <hyperlink ref="AB14" r:id="rId21" xr:uid="{6A02DE63-15D9-4DB5-BD3C-C44450CBFBAE}"/>
    <hyperlink ref="AB9" r:id="rId22" xr:uid="{71978B96-89A4-422C-9C76-C8829A18BD6F}"/>
    <hyperlink ref="AB91" r:id="rId23" xr:uid="{8335CA81-D0E5-43F3-A6D6-33934B962A33}"/>
    <hyperlink ref="AB50" r:id="rId24" xr:uid="{3ECB110E-A7FE-4370-A7F7-C19D959AA25D}"/>
    <hyperlink ref="AB19" r:id="rId25" xr:uid="{1D24AC18-B34F-45F5-AE02-C4EAE65CEA30}"/>
    <hyperlink ref="AB47" r:id="rId26" xr:uid="{2FF8EB91-9B45-4749-B9D4-BFCDF6F6EEF7}"/>
    <hyperlink ref="AB32" r:id="rId27" xr:uid="{5AF7FC30-3D6D-4573-9494-9B2379769061}"/>
    <hyperlink ref="AB52" r:id="rId28" xr:uid="{7BF96424-2EC1-4EEA-850B-9EC91EEAE00D}"/>
    <hyperlink ref="AB33" r:id="rId29" xr:uid="{13C35C95-1C65-4C69-8D3C-6AF7AC974427}"/>
    <hyperlink ref="AB36" r:id="rId30" xr:uid="{DAAF0B3C-E348-463B-9E8E-B2B8AFD3E5B0}"/>
    <hyperlink ref="AB30" r:id="rId31" xr:uid="{76BE6BB1-A3FD-485A-BBE4-4A71A4B10D3C}"/>
    <hyperlink ref="AB37" r:id="rId32" xr:uid="{7753195B-F543-4DDB-B219-24D41B7478CD}"/>
    <hyperlink ref="AB25" r:id="rId33" xr:uid="{01D8F08F-8C75-4B3B-86B7-DE89A95A6BF7}"/>
    <hyperlink ref="AB59" r:id="rId34" xr:uid="{0632BEAB-D56A-4C39-9D05-5E750188FB21}"/>
    <hyperlink ref="AB56" r:id="rId35" xr:uid="{4B62AE47-17AD-4395-9E5C-4B6C627B18D3}"/>
    <hyperlink ref="AB73" r:id="rId36" xr:uid="{1CCD0D0C-230A-4DB5-81C6-37B99A04EA75}"/>
    <hyperlink ref="AB68" r:id="rId37" xr:uid="{3E9620E2-E323-4E2D-8F7B-E155EA5775AB}"/>
    <hyperlink ref="AB67" r:id="rId38" xr:uid="{206DB31A-1124-4AF0-97E6-F82D48D45DA7}"/>
    <hyperlink ref="AB65" r:id="rId39" xr:uid="{3F1F254F-2F3D-4BED-BA7E-42BFF17451DD}"/>
    <hyperlink ref="AB69" r:id="rId40" xr:uid="{286AFEE7-E157-410A-8817-721348AE726A}"/>
    <hyperlink ref="AB70" r:id="rId41" xr:uid="{454B2E4E-DDA1-49F3-83E7-92DF97DA21C3}"/>
    <hyperlink ref="AB62" r:id="rId42" xr:uid="{7286CC06-17E8-4F14-BD30-8FC57EC28287}"/>
    <hyperlink ref="AB71" r:id="rId43" xr:uid="{5B66C32B-F28D-4E83-B661-A6BC123FAD7E}"/>
    <hyperlink ref="AB63" r:id="rId44" xr:uid="{44E1EFE5-743A-4193-ACCA-7A6BA8924183}"/>
    <hyperlink ref="AB61" r:id="rId45" xr:uid="{6D81E78F-70E9-4CAF-B6C7-B4117D921CD5}"/>
    <hyperlink ref="AB89" r:id="rId46" xr:uid="{F26E90E7-2103-4438-97CE-7ED59CF6BC34}"/>
    <hyperlink ref="AB72" r:id="rId47" xr:uid="{BC0D96C7-666C-4606-A0EB-BA598FE8CCD4}"/>
    <hyperlink ref="AB95" r:id="rId48" xr:uid="{F1AD813B-D290-4C2E-B165-DB05699C9AE0}"/>
    <hyperlink ref="AB58" r:id="rId49" xr:uid="{06E5695D-4DBF-4D32-96C0-273295F9735B}"/>
    <hyperlink ref="AB74" r:id="rId50" display="mailto:marisa.castaneda@uan.edu.mx" xr:uid="{F25C6C77-F76D-4291-8EDC-CA1AB81C7B0A}"/>
    <hyperlink ref="AB81" r:id="rId51" xr:uid="{41924098-9003-4327-A01E-1D28169953C4}"/>
    <hyperlink ref="AB82" r:id="rId52" xr:uid="{EB033934-F3FE-4DD4-8FFE-8C95EA752BBB}"/>
    <hyperlink ref="AB83" r:id="rId53" xr:uid="{569BCA84-1372-4764-9C18-ED61654253B6}"/>
    <hyperlink ref="AB84" r:id="rId54" xr:uid="{70A0611F-B320-4725-AE5D-D1A436D0E7D5}"/>
    <hyperlink ref="AB85" r:id="rId55" xr:uid="{F796D0B9-BF33-46A7-AFA4-98F6F9523CA4}"/>
    <hyperlink ref="AB86" r:id="rId56" xr:uid="{05BA0F17-21D2-45EF-A1EB-E0E2928DEC7E}"/>
    <hyperlink ref="AB87" r:id="rId57" xr:uid="{BF0A9D03-38DE-4F81-ABA6-0F85A1C7D57B}"/>
    <hyperlink ref="AB88" r:id="rId58" xr:uid="{ECFA05EE-B733-4F85-819C-86C06567AFB6}"/>
    <hyperlink ref="AB75" r:id="rId59" xr:uid="{DAF24DF3-A550-4CA1-AA01-E95E1E62C773}"/>
    <hyperlink ref="AB76" r:id="rId60" xr:uid="{51BCAC0F-42FF-471C-ACE0-8A7460981E90}"/>
    <hyperlink ref="AB78" r:id="rId61" xr:uid="{29247486-5478-4A86-A1C0-95BC35F161C9}"/>
    <hyperlink ref="AB79" r:id="rId62" xr:uid="{A818D8FA-27F7-49FB-959B-2524B6BAD312}"/>
    <hyperlink ref="AB80" r:id="rId63" xr:uid="{049A3DA4-F993-44A8-B340-05DBE90A2CD2}"/>
    <hyperlink ref="AB98" r:id="rId64" xr:uid="{09006E29-2144-4140-8636-21CC5675B121}"/>
    <hyperlink ref="AB11" r:id="rId65" xr:uid="{469B29E0-802E-4989-A84A-05D1AA21B50E}"/>
    <hyperlink ref="AB55" r:id="rId66" xr:uid="{9E289442-ECB2-4683-A96B-EAECD8FF0C6E}"/>
    <hyperlink ref="AB10" r:id="rId67" xr:uid="{6E93FF3A-2F95-40ED-9B03-DBA658221BB2}"/>
    <hyperlink ref="AB13" r:id="rId68" xr:uid="{AA529AA3-D059-4F50-B302-323143971CE5}"/>
    <hyperlink ref="AB18" r:id="rId69" xr:uid="{84625A5B-5FC2-4559-81CC-F04E491107F4}"/>
    <hyperlink ref="AB23" r:id="rId70" xr:uid="{CCD57E44-5546-46FB-97C3-81C9CFAE69A2}"/>
    <hyperlink ref="AB28" r:id="rId71" xr:uid="{5849146A-B05C-4EBA-B067-5E2A3F30547D}"/>
    <hyperlink ref="AB43" r:id="rId72" xr:uid="{7EA85988-5163-4534-8DB0-EDA7EB135B20}"/>
    <hyperlink ref="AB60" r:id="rId73" xr:uid="{984150C1-71A4-467B-A0AB-6DA2D1F4B5E8}"/>
    <hyperlink ref="AB66" r:id="rId74" xr:uid="{50053C86-14A4-4197-B334-6F2B509CA6A2}"/>
    <hyperlink ref="AB77" r:id="rId75" xr:uid="{CF728B52-4706-4D63-9436-428E659ED251}"/>
    <hyperlink ref="AB64" r:id="rId76" xr:uid="{C3FB091D-9AD2-4603-AE56-74619D11B792}"/>
    <hyperlink ref="AB57" r:id="rId77" xr:uid="{7EB86EE7-11E8-439C-9D26-B25F58B12123}"/>
    <hyperlink ref="AB94" r:id="rId78" xr:uid="{3F8AB9E7-F49E-43DC-917C-3C4AE1816FA9}"/>
  </hyperlinks>
  <pageMargins left="0.7" right="0.7" top="0.75" bottom="0.75" header="0.3" footer="0.3"/>
  <pageSetup paperSize="9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</cp:lastModifiedBy>
  <dcterms:created xsi:type="dcterms:W3CDTF">2022-09-02T20:19:14Z</dcterms:created>
  <dcterms:modified xsi:type="dcterms:W3CDTF">2022-10-28T00:26:35Z</dcterms:modified>
</cp:coreProperties>
</file>