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4788bbe8a741b59/Documentos/Dirección Jurídica/Informes/Sanciones emitidas/Cuarto trimestre 2022/"/>
    </mc:Choice>
  </mc:AlternateContent>
  <xr:revisionPtr revIDLastSave="470" documentId="8_{A1F972E1-0286-4D4E-BE2F-C2EFD0E0C407}" xr6:coauthVersionLast="47" xr6:coauthVersionMax="47" xr10:uidLastSave="{4A11E185-B95E-4A93-815D-179D1C57AAC2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<sst xmlns="http://schemas.openxmlformats.org/spreadsheetml/2006/main" count="297" uniqueCount="170">
  <si>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</si>
  <si>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</si>
  <si>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</si>
  <si>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</si>
  <si>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</si>
  <si>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</si>
  <si>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</si>
  <si>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</si>
  <si>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</si>
  <si>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</si>
  <si>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</si>
  <si>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</si>
  <si>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</si>
  <si>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</si>
  <si>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</si>
  <si>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</si>
  <si>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</si>
  <si>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</si>
  <si>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</si>
  <si>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</si>
  <si>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</si>
  <si>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</si>
  <si>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</si>
  <si>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</si>
  <si>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</si>
  <si>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</si>
  <si>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</si>
  <si>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</si>
  <si>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</si>
  <si>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</si>
  <si>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</si>
  <si>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</si>
  <si>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</si>
  <si>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</si>
  <si>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</si>
  <si>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</si>
  <si>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</si>
  <si>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</si>
  <si>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</si>
  <si>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</si>
  <si>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</si>
  <si>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</si>
  <si>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</si>
  <si>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</si>
  <si>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</si>
  <si>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</si>
  <si>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</si>
  <si>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</si>
  <si>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</si>
  <si>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</si>
  <si>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</si>
  <si>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</si>
  <si>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</si>
  <si>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</si>
  <si>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</si>
  <si>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</si>
  <si>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</si>
  <si>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</si>
  <si>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</si>
  <si>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</si>
  <si>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</si>
  <si>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</si>
  <si>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</si>
  <si>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</si>
  <si>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</si>
  <si>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</si>
  <si>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</si>
  <si>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</si>
  <si>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</si>
  <si>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</si>
  <si>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</si>
  <si>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</si>
  <si>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</si>
  <si>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</si>
  <si>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</si>
  <si>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</si>
  <si>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</si>
  <si>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</si>
  <si>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</si>
  <si>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</si>
  <si>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Aldo Asunción</t>
  </si>
  <si>
    <t>Zea</t>
  </si>
  <si>
    <t>Verdín</t>
  </si>
  <si>
    <t>Funcionario</t>
  </si>
  <si>
    <t>Director de la Unidad de Desarrollo Institucional de la Universidad Autónoma de Nayarit</t>
  </si>
  <si>
    <t>Titular</t>
  </si>
  <si>
    <t>Unidad de Desarrollo Institucional</t>
  </si>
  <si>
    <t>Abstención en terminos de la LGRA</t>
  </si>
  <si>
    <t>Dirección Juridica del Órgano Interno de Control</t>
  </si>
  <si>
    <t>PRA/OICUAN22/DJ-AS/DP-19/001</t>
  </si>
  <si>
    <t>Abstención en terminos del artículo 77 LGRA</t>
  </si>
  <si>
    <t>69 LGCG, 82 LFPRH</t>
  </si>
  <si>
    <t>No aplica</t>
  </si>
  <si>
    <t>Dirección Jurídica del Órgano Interno de Control</t>
  </si>
  <si>
    <t xml:space="preserve">Juan Francisco </t>
  </si>
  <si>
    <t xml:space="preserve">Gómez </t>
  </si>
  <si>
    <t>Cárdenas</t>
  </si>
  <si>
    <t>Secretario de Finanzas y Administración</t>
  </si>
  <si>
    <t>Secretaría de Finanzas y Adminsitración</t>
  </si>
  <si>
    <t>No aplica, solo es antecedente en caso de reincidencia</t>
  </si>
  <si>
    <t>PRA/OICUAN22/DJ-AS/DP-19/002</t>
  </si>
  <si>
    <t>PRA/OICUAN22/DJ-AS/DP-19/003</t>
  </si>
  <si>
    <t>PRA/OICUAN22/DJ-AS/DP-19/004</t>
  </si>
  <si>
    <t>Erick Martín</t>
  </si>
  <si>
    <t>Jiménez</t>
  </si>
  <si>
    <t>Godoy</t>
  </si>
  <si>
    <t>Director de Proyectos Estratégicos</t>
  </si>
  <si>
    <t>Martha Lizbeth</t>
  </si>
  <si>
    <t xml:space="preserve">Castro </t>
  </si>
  <si>
    <t>Talamantes</t>
  </si>
  <si>
    <t>Directora de Planeación y Programación</t>
  </si>
  <si>
    <t>Martha Patricia</t>
  </si>
  <si>
    <t>Guerrero</t>
  </si>
  <si>
    <t>Castellón</t>
  </si>
  <si>
    <t>Administrativo Directivo</t>
  </si>
  <si>
    <t>Subdirectora Administrativa</t>
  </si>
  <si>
    <t>Subdirectora</t>
  </si>
  <si>
    <t>Unidad Acádemica de Odontología</t>
  </si>
  <si>
    <t>Amonestación Privada</t>
  </si>
  <si>
    <t>PRA/OICUAN22/DJ-AS/DP-19/014</t>
  </si>
  <si>
    <t>Falta adminsitrativa no grave</t>
  </si>
  <si>
    <t>Ley General de Responsabilidades Adminsitrativas</t>
  </si>
  <si>
    <t>II</t>
  </si>
  <si>
    <t xml:space="preserve">Ana Yudit </t>
  </si>
  <si>
    <t xml:space="preserve">González </t>
  </si>
  <si>
    <t>López</t>
  </si>
  <si>
    <t>Directora Acádemica</t>
  </si>
  <si>
    <t>Centro de Innovación y Transferencia de Tecnología de la Universidad Autónoma de Nayarit</t>
  </si>
  <si>
    <t>Amonestación Pública</t>
  </si>
  <si>
    <t>PRA/OICUAN22/DJ-AS/DP-19/012</t>
  </si>
  <si>
    <t>Ernesto</t>
  </si>
  <si>
    <t>Quintero</t>
  </si>
  <si>
    <t>Ortega</t>
  </si>
  <si>
    <t>Coordinador del Programa de Ingeniería Electrónica</t>
  </si>
  <si>
    <t>Coordinador</t>
  </si>
  <si>
    <t>Unidad Acádemica de Ciencias Básicas e ingenierías</t>
  </si>
  <si>
    <t>PRA/OICUAN22/DJ-AS/DP-19/021</t>
  </si>
  <si>
    <t xml:space="preserve">Miguel Alejandro </t>
  </si>
  <si>
    <t xml:space="preserve">Lomas </t>
  </si>
  <si>
    <t xml:space="preserve">García </t>
  </si>
  <si>
    <t xml:space="preserve">Administrativo </t>
  </si>
  <si>
    <t>Auxiliar</t>
  </si>
  <si>
    <t>Dirección de Infraestructura de la Universidad Autónoma de Nayarit</t>
  </si>
  <si>
    <t>PRA/OICUAN22/DJ-AS/DP-19/027</t>
  </si>
  <si>
    <t>Katty Guadalupe</t>
  </si>
  <si>
    <t xml:space="preserve">De la Barrera </t>
  </si>
  <si>
    <t>Pimienta</t>
  </si>
  <si>
    <t>Docente</t>
  </si>
  <si>
    <t>Docente de Base</t>
  </si>
  <si>
    <t>Área de Ciencias de la Salud</t>
  </si>
  <si>
    <t>PRA/OICUAN22/DJ-AS/DP-19/029</t>
  </si>
  <si>
    <t>SIN NOTAS</t>
  </si>
  <si>
    <t>Adela Carolina</t>
  </si>
  <si>
    <t>Cervantes</t>
  </si>
  <si>
    <t>Cortina</t>
  </si>
  <si>
    <t>Directivo Adminsitrativo</t>
  </si>
  <si>
    <t>Directora de Unidad Acádemica</t>
  </si>
  <si>
    <t>Unidad Acádemica de Ixtlán del Río Nayarit</t>
  </si>
  <si>
    <t>Amonestación Pública y suspensión</t>
  </si>
  <si>
    <t>15 días naturales</t>
  </si>
  <si>
    <t>PRA/OICUAN22/DJ-AS/DP-19/030</t>
  </si>
  <si>
    <t>https://transparencia.uan.mx/d/links_temp/oic/2022/4to%20trim</t>
  </si>
  <si>
    <t>https://transparencia.uan.mx/d/links_temp/oic/2022/4to%20trim/PRA-OICUAN22-DJ-AS--ASF-19-001.pdf</t>
  </si>
  <si>
    <t>https://transparencia.uan.mx/d/links_temp/oic/2022/4to%20trim/PRA-OICUAN22-DJ-AS-DP-19-014.pdf</t>
  </si>
  <si>
    <t>https://transparencia.uan.mx/d/links_temp/oic/2022/4to%20trim/PRA-OICUAN22-DJ-AS-DP-19-012.pdf</t>
  </si>
  <si>
    <t>https://transparencia.uan.mx/d/links_temp/oic/2022/4to%20trim/PRA-OICUAN22-DJ-AS-DP-19-021.pdf</t>
  </si>
  <si>
    <t>https://transparencia.uan.mx/d/links_temp/oic/2022/4to%20trim/PRA-OICUAN22-DJ-AS-DP-19-027.pdf</t>
  </si>
  <si>
    <t>https://transparencia.uan.mx/d/links_temp/oic/2022/4to%20trim/PRA-OICUAN22-DJ-AS-DP-21-030.pdf</t>
  </si>
  <si>
    <t>https://transparencia.uan.mx/d/links_temp/oic/2022/4to%20trim/PRA-OICUAN22-DJ-AS-DP-19-029.pdf</t>
  </si>
  <si>
    <t xml:space="preserve"> Ley General de Contabilidad Gubernamental, Ley Federal de Presupuesto y Responsabilidad Hacendaria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</si>
</sst>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rgb="FF1155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W8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71.7109375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5" x14ac:dyDescent="0.25">
      <c r="A8">
        <v>2022</v>
      </c>
      <c r="B8" s="5">
        <v>44835</v>
      </c>
      <c r="C8" s="5">
        <v>44926</v>
      </c>
      <c r="D8" t="s">
        <v>80</v>
      </c>
      <c r="E8" t="s">
        <v>81</v>
      </c>
      <c r="F8" t="s">
        <v>82</v>
      </c>
      <c r="G8" t="s">
        <v>83</v>
      </c>
      <c r="H8" s="2" t="s">
        <v>84</v>
      </c>
      <c r="I8" t="s">
        <v>85</v>
      </c>
      <c r="J8" t="s">
        <v>86</v>
      </c>
      <c r="K8" s="2" t="s">
        <v>87</v>
      </c>
      <c r="L8" s="2" t="s">
        <v>99</v>
      </c>
      <c r="M8" s="2" t="s">
        <v>79</v>
      </c>
      <c r="N8" s="2" t="s">
        <v>88</v>
      </c>
      <c r="O8" s="2" t="s">
        <v>89</v>
      </c>
      <c r="P8" s="5">
        <v>44845</v>
      </c>
      <c r="Q8" s="2" t="s">
        <v>90</v>
      </c>
      <c r="R8" s="3" t="s">
        <v>169</v>
      </c>
      <c r="S8" t="s">
        <v>91</v>
      </c>
      <c r="T8" t="s">
        <v>92</v>
      </c>
      <c r="U8" s="5">
        <v>44685</v>
      </c>
      <c r="V8" s="5">
        <v>44845</v>
      </c>
      <c r="W8" s="4" t="s">
        <v>162</v>
      </c>
      <c r="X8" s="4" t="s">
        <v>161</v>
      </c>
      <c r="Y8">
        <v>0</v>
      </c>
      <c r="Z8">
        <v>0</v>
      </c>
      <c r="AB8" t="s">
        <v>93</v>
      </c>
      <c r="AC8" s="5">
        <v>44938</v>
      </c>
      <c r="AD8" s="5">
        <v>44938</v>
      </c>
      <c r="AE8" t="s">
        <v>151</v>
      </c>
    </row>
    <row r="9" spans="1:31" ht="60" x14ac:dyDescent="0.25">
      <c r="A9">
        <v>2022</v>
      </c>
      <c r="B9" s="5">
        <v>44835</v>
      </c>
      <c r="C9" s="5">
        <v>44926</v>
      </c>
      <c r="D9" t="s">
        <v>94</v>
      </c>
      <c r="E9" t="s">
        <v>95</v>
      </c>
      <c r="F9" t="s">
        <v>96</v>
      </c>
      <c r="G9" t="s">
        <v>83</v>
      </c>
      <c r="H9" s="2" t="s">
        <v>97</v>
      </c>
      <c r="I9" t="s">
        <v>85</v>
      </c>
      <c r="J9" t="s">
        <v>98</v>
      </c>
      <c r="K9" s="2" t="s">
        <v>87</v>
      </c>
      <c r="L9" s="2" t="s">
        <v>99</v>
      </c>
      <c r="M9" s="2" t="s">
        <v>79</v>
      </c>
      <c r="N9" s="2" t="s">
        <v>88</v>
      </c>
      <c r="O9" s="2" t="s">
        <v>100</v>
      </c>
      <c r="P9" s="5">
        <v>44845</v>
      </c>
      <c r="Q9" s="2" t="s">
        <v>90</v>
      </c>
      <c r="R9" s="3" t="s">
        <v>169</v>
      </c>
      <c r="S9" t="s">
        <v>91</v>
      </c>
      <c r="T9" t="s">
        <v>92</v>
      </c>
      <c r="U9" s="5">
        <v>44685</v>
      </c>
      <c r="V9" s="5">
        <v>44845</v>
      </c>
      <c r="W9" s="4" t="s">
        <v>162</v>
      </c>
      <c r="X9" s="4" t="s">
        <v>161</v>
      </c>
      <c r="Y9">
        <v>0</v>
      </c>
      <c r="Z9">
        <v>0</v>
      </c>
      <c r="AB9" t="s">
        <v>93</v>
      </c>
      <c r="AC9" s="5">
        <v>44938</v>
      </c>
      <c r="AD9" s="5">
        <v>44938</v>
      </c>
      <c r="AE9" t="s">
        <v>151</v>
      </c>
    </row>
    <row r="10" spans="1:31" ht="60" x14ac:dyDescent="0.25">
      <c r="A10">
        <v>2022</v>
      </c>
      <c r="B10" s="5">
        <v>44835</v>
      </c>
      <c r="C10" s="5">
        <v>44926</v>
      </c>
      <c r="D10" t="s">
        <v>103</v>
      </c>
      <c r="E10" t="s">
        <v>104</v>
      </c>
      <c r="F10" t="s">
        <v>105</v>
      </c>
      <c r="G10" t="s">
        <v>83</v>
      </c>
      <c r="H10" s="2" t="s">
        <v>106</v>
      </c>
      <c r="I10" t="s">
        <v>85</v>
      </c>
      <c r="J10" t="s">
        <v>86</v>
      </c>
      <c r="K10" s="2" t="s">
        <v>87</v>
      </c>
      <c r="L10" s="2" t="s">
        <v>99</v>
      </c>
      <c r="M10" s="2" t="s">
        <v>79</v>
      </c>
      <c r="N10" s="2" t="s">
        <v>88</v>
      </c>
      <c r="O10" s="2" t="s">
        <v>101</v>
      </c>
      <c r="P10" s="5">
        <v>44845</v>
      </c>
      <c r="Q10" s="2" t="s">
        <v>90</v>
      </c>
      <c r="R10" s="3" t="s">
        <v>169</v>
      </c>
      <c r="S10" t="s">
        <v>91</v>
      </c>
      <c r="T10" t="s">
        <v>92</v>
      </c>
      <c r="U10" s="5">
        <v>44685</v>
      </c>
      <c r="V10" s="5">
        <v>44845</v>
      </c>
      <c r="W10" s="4" t="s">
        <v>162</v>
      </c>
      <c r="X10" s="4" t="s">
        <v>161</v>
      </c>
      <c r="Y10">
        <v>0</v>
      </c>
      <c r="Z10">
        <v>0</v>
      </c>
      <c r="AB10" t="s">
        <v>93</v>
      </c>
      <c r="AC10" s="5">
        <v>44938</v>
      </c>
      <c r="AD10" s="5">
        <v>44938</v>
      </c>
      <c r="AE10" t="s">
        <v>151</v>
      </c>
    </row>
    <row r="11" spans="1:31" ht="60" x14ac:dyDescent="0.25">
      <c r="A11">
        <v>2022</v>
      </c>
      <c r="B11" s="5">
        <v>44835</v>
      </c>
      <c r="C11" s="5">
        <v>44926</v>
      </c>
      <c r="D11" t="s">
        <v>107</v>
      </c>
      <c r="E11" t="s">
        <v>108</v>
      </c>
      <c r="F11" t="s">
        <v>109</v>
      </c>
      <c r="G11" t="s">
        <v>83</v>
      </c>
      <c r="H11" s="2" t="s">
        <v>110</v>
      </c>
      <c r="I11" t="s">
        <v>85</v>
      </c>
      <c r="J11" t="s">
        <v>86</v>
      </c>
      <c r="K11" s="2" t="s">
        <v>87</v>
      </c>
      <c r="L11" s="2" t="s">
        <v>99</v>
      </c>
      <c r="M11" s="2" t="s">
        <v>79</v>
      </c>
      <c r="N11" s="2" t="s">
        <v>88</v>
      </c>
      <c r="O11" s="2" t="s">
        <v>102</v>
      </c>
      <c r="P11" s="5">
        <v>44845</v>
      </c>
      <c r="Q11" s="2" t="s">
        <v>90</v>
      </c>
      <c r="R11" s="3" t="s">
        <v>169</v>
      </c>
      <c r="S11" t="s">
        <v>91</v>
      </c>
      <c r="T11" t="s">
        <v>92</v>
      </c>
      <c r="U11" s="5">
        <v>44685</v>
      </c>
      <c r="V11" s="5">
        <v>44845</v>
      </c>
      <c r="W11" s="4" t="s">
        <v>162</v>
      </c>
      <c r="X11" s="4" t="s">
        <v>161</v>
      </c>
      <c r="Y11">
        <v>0</v>
      </c>
      <c r="Z11">
        <v>0</v>
      </c>
      <c r="AB11" t="s">
        <v>93</v>
      </c>
      <c r="AC11" s="5">
        <v>44938</v>
      </c>
      <c r="AD11" s="5">
        <v>44938</v>
      </c>
      <c r="AE11" t="s">
        <v>151</v>
      </c>
    </row>
    <row r="12" spans="1:31" ht="45" x14ac:dyDescent="0.25">
      <c r="A12">
        <v>2022</v>
      </c>
      <c r="B12" s="5">
        <v>44835</v>
      </c>
      <c r="C12" s="5">
        <v>44926</v>
      </c>
      <c r="D12" t="s">
        <v>111</v>
      </c>
      <c r="E12" t="s">
        <v>112</v>
      </c>
      <c r="F12" t="s">
        <v>113</v>
      </c>
      <c r="G12" s="2" t="s">
        <v>114</v>
      </c>
      <c r="H12" s="2" t="s">
        <v>115</v>
      </c>
      <c r="I12" t="s">
        <v>116</v>
      </c>
      <c r="J12" t="s">
        <v>117</v>
      </c>
      <c r="K12" s="2" t="s">
        <v>118</v>
      </c>
      <c r="L12" s="2" t="s">
        <v>92</v>
      </c>
      <c r="M12" s="2" t="s">
        <v>79</v>
      </c>
      <c r="N12" s="2" t="s">
        <v>88</v>
      </c>
      <c r="O12" s="7" t="s">
        <v>119</v>
      </c>
      <c r="P12" s="6">
        <v>44865</v>
      </c>
      <c r="Q12" s="2" t="s">
        <v>120</v>
      </c>
      <c r="R12" s="3" t="s">
        <v>121</v>
      </c>
      <c r="S12">
        <v>33</v>
      </c>
      <c r="T12" t="s">
        <v>122</v>
      </c>
      <c r="U12" s="5">
        <v>44727</v>
      </c>
      <c r="V12" s="5">
        <v>44865</v>
      </c>
      <c r="W12" s="4" t="s">
        <v>163</v>
      </c>
      <c r="X12" s="4" t="s">
        <v>161</v>
      </c>
      <c r="Y12">
        <v>0</v>
      </c>
      <c r="Z12">
        <v>0</v>
      </c>
      <c r="AB12" t="s">
        <v>93</v>
      </c>
      <c r="AC12" s="5">
        <v>44938</v>
      </c>
      <c r="AD12" s="5">
        <v>44938</v>
      </c>
      <c r="AE12" t="s">
        <v>151</v>
      </c>
    </row>
    <row r="13" spans="1:31" ht="45" x14ac:dyDescent="0.25">
      <c r="A13">
        <v>2022</v>
      </c>
      <c r="B13" s="5">
        <v>44835</v>
      </c>
      <c r="C13" s="5">
        <v>44926</v>
      </c>
      <c r="D13" t="s">
        <v>123</v>
      </c>
      <c r="E13" t="s">
        <v>124</v>
      </c>
      <c r="F13" t="s">
        <v>125</v>
      </c>
      <c r="G13" s="2" t="s">
        <v>114</v>
      </c>
      <c r="H13" s="2" t="s">
        <v>126</v>
      </c>
      <c r="I13" t="s">
        <v>85</v>
      </c>
      <c r="J13" s="2" t="s">
        <v>127</v>
      </c>
      <c r="K13" s="2" t="s">
        <v>128</v>
      </c>
      <c r="L13" s="2" t="s">
        <v>92</v>
      </c>
      <c r="M13" t="s">
        <v>79</v>
      </c>
      <c r="N13" s="2" t="s">
        <v>88</v>
      </c>
      <c r="O13" s="7" t="s">
        <v>129</v>
      </c>
      <c r="P13" s="6">
        <v>44865</v>
      </c>
      <c r="Q13" s="2" t="s">
        <v>120</v>
      </c>
      <c r="R13" s="3" t="s">
        <v>121</v>
      </c>
      <c r="S13">
        <v>33</v>
      </c>
      <c r="T13" t="s">
        <v>122</v>
      </c>
      <c r="U13" s="5">
        <v>44726</v>
      </c>
      <c r="V13" s="5">
        <v>44865</v>
      </c>
      <c r="W13" s="4" t="s">
        <v>164</v>
      </c>
      <c r="X13" s="4" t="s">
        <v>161</v>
      </c>
      <c r="Y13">
        <v>0</v>
      </c>
      <c r="Z13">
        <v>0</v>
      </c>
      <c r="AB13" t="s">
        <v>93</v>
      </c>
      <c r="AC13" s="5">
        <v>44938</v>
      </c>
      <c r="AD13" s="5">
        <v>44938</v>
      </c>
      <c r="AE13" t="s">
        <v>151</v>
      </c>
    </row>
    <row r="14" spans="1:31" ht="45" x14ac:dyDescent="0.25">
      <c r="A14">
        <v>2022</v>
      </c>
      <c r="B14" s="5">
        <v>44835</v>
      </c>
      <c r="C14" s="5">
        <v>44926</v>
      </c>
      <c r="D14" t="s">
        <v>130</v>
      </c>
      <c r="E14" t="s">
        <v>131</v>
      </c>
      <c r="F14" t="s">
        <v>132</v>
      </c>
      <c r="G14" s="2" t="s">
        <v>114</v>
      </c>
      <c r="H14" s="2" t="s">
        <v>133</v>
      </c>
      <c r="I14" t="s">
        <v>134</v>
      </c>
      <c r="J14" t="s">
        <v>135</v>
      </c>
      <c r="K14" s="2" t="s">
        <v>128</v>
      </c>
      <c r="L14" s="2" t="s">
        <v>92</v>
      </c>
      <c r="M14" t="s">
        <v>79</v>
      </c>
      <c r="N14" s="2" t="s">
        <v>88</v>
      </c>
      <c r="O14" s="7" t="s">
        <v>136</v>
      </c>
      <c r="P14" s="6">
        <v>44880</v>
      </c>
      <c r="Q14" s="2" t="s">
        <v>120</v>
      </c>
      <c r="R14" s="3" t="s">
        <v>121</v>
      </c>
      <c r="S14">
        <v>33</v>
      </c>
      <c r="T14" t="s">
        <v>122</v>
      </c>
      <c r="U14" s="5">
        <v>44732</v>
      </c>
      <c r="V14" s="5">
        <v>44880</v>
      </c>
      <c r="W14" s="4" t="s">
        <v>165</v>
      </c>
      <c r="X14" s="4" t="s">
        <v>161</v>
      </c>
      <c r="Y14">
        <v>0</v>
      </c>
      <c r="Z14">
        <v>0</v>
      </c>
      <c r="AB14" t="s">
        <v>93</v>
      </c>
      <c r="AC14" s="5">
        <v>44938</v>
      </c>
      <c r="AD14" s="5">
        <v>44938</v>
      </c>
      <c r="AE14" t="s">
        <v>151</v>
      </c>
    </row>
    <row r="15" spans="1:31" ht="45" x14ac:dyDescent="0.25">
      <c r="A15">
        <v>2022</v>
      </c>
      <c r="B15" s="5">
        <v>44835</v>
      </c>
      <c r="C15" s="5">
        <v>44926</v>
      </c>
      <c r="D15" t="s">
        <v>137</v>
      </c>
      <c r="E15" t="s">
        <v>138</v>
      </c>
      <c r="F15" t="s">
        <v>139</v>
      </c>
      <c r="G15" s="2" t="s">
        <v>140</v>
      </c>
      <c r="H15" s="2" t="s">
        <v>141</v>
      </c>
      <c r="I15" t="s">
        <v>141</v>
      </c>
      <c r="J15" s="2" t="s">
        <v>142</v>
      </c>
      <c r="K15" s="2" t="s">
        <v>128</v>
      </c>
      <c r="L15" s="2" t="s">
        <v>92</v>
      </c>
      <c r="M15" t="s">
        <v>79</v>
      </c>
      <c r="N15" s="2" t="s">
        <v>88</v>
      </c>
      <c r="O15" s="7" t="s">
        <v>143</v>
      </c>
      <c r="P15" s="6">
        <v>44902</v>
      </c>
      <c r="Q15" s="2" t="s">
        <v>120</v>
      </c>
      <c r="R15" s="3" t="s">
        <v>121</v>
      </c>
      <c r="S15">
        <v>33</v>
      </c>
      <c r="T15" t="s">
        <v>122</v>
      </c>
      <c r="U15" s="5">
        <v>44736</v>
      </c>
      <c r="V15" s="5">
        <v>44902</v>
      </c>
      <c r="W15" s="4" t="s">
        <v>166</v>
      </c>
      <c r="X15" s="4" t="s">
        <v>161</v>
      </c>
      <c r="Y15">
        <v>0</v>
      </c>
      <c r="Z15">
        <v>0</v>
      </c>
      <c r="AB15" t="s">
        <v>93</v>
      </c>
      <c r="AC15" s="5">
        <v>44938</v>
      </c>
      <c r="AD15" s="5">
        <v>44938</v>
      </c>
      <c r="AE15" t="s">
        <v>151</v>
      </c>
    </row>
    <row r="16" spans="1:31" ht="45" x14ac:dyDescent="0.25">
      <c r="A16">
        <v>2022</v>
      </c>
      <c r="B16" s="5">
        <v>44835</v>
      </c>
      <c r="C16" s="5">
        <v>44926</v>
      </c>
      <c r="D16" t="s">
        <v>144</v>
      </c>
      <c r="E16" t="s">
        <v>145</v>
      </c>
      <c r="F16" t="s">
        <v>146</v>
      </c>
      <c r="G16" s="2" t="s">
        <v>147</v>
      </c>
      <c r="H16" s="2" t="s">
        <v>148</v>
      </c>
      <c r="I16" t="s">
        <v>147</v>
      </c>
      <c r="J16" t="s">
        <v>149</v>
      </c>
      <c r="K16" s="2" t="s">
        <v>118</v>
      </c>
      <c r="L16" s="2" t="s">
        <v>92</v>
      </c>
      <c r="M16" t="s">
        <v>79</v>
      </c>
      <c r="N16" s="2" t="s">
        <v>88</v>
      </c>
      <c r="O16" s="7" t="s">
        <v>150</v>
      </c>
      <c r="P16" s="6">
        <v>44904</v>
      </c>
      <c r="Q16" s="2" t="s">
        <v>120</v>
      </c>
      <c r="R16" s="3" t="s">
        <v>121</v>
      </c>
      <c r="S16">
        <v>33</v>
      </c>
      <c r="T16" t="s">
        <v>122</v>
      </c>
      <c r="U16" s="5">
        <v>44798</v>
      </c>
      <c r="V16" s="5">
        <v>44904</v>
      </c>
      <c r="W16" s="4" t="s">
        <v>168</v>
      </c>
      <c r="X16" s="4" t="s">
        <v>161</v>
      </c>
      <c r="Y16">
        <v>0</v>
      </c>
      <c r="Z16">
        <v>0</v>
      </c>
      <c r="AB16" t="s">
        <v>93</v>
      </c>
      <c r="AC16" s="5">
        <v>44938</v>
      </c>
      <c r="AD16" s="5">
        <v>44938</v>
      </c>
      <c r="AE16" t="s">
        <v>151</v>
      </c>
    </row>
    <row r="17" spans="1:31" ht="45" x14ac:dyDescent="0.25">
      <c r="A17">
        <v>2022</v>
      </c>
      <c r="B17" s="5">
        <v>44835</v>
      </c>
      <c r="C17" s="5">
        <v>44926</v>
      </c>
      <c r="D17" t="s">
        <v>152</v>
      </c>
      <c r="E17" t="s">
        <v>153</v>
      </c>
      <c r="F17" t="s">
        <v>154</v>
      </c>
      <c r="G17" s="2" t="s">
        <v>155</v>
      </c>
      <c r="H17" s="2" t="s">
        <v>156</v>
      </c>
      <c r="I17" t="s">
        <v>85</v>
      </c>
      <c r="J17" s="2" t="s">
        <v>157</v>
      </c>
      <c r="K17" s="2" t="s">
        <v>158</v>
      </c>
      <c r="L17" s="2" t="s">
        <v>159</v>
      </c>
      <c r="M17" t="s">
        <v>79</v>
      </c>
      <c r="N17" s="2" t="s">
        <v>88</v>
      </c>
      <c r="O17" s="7" t="s">
        <v>160</v>
      </c>
      <c r="P17" s="6">
        <v>44916</v>
      </c>
      <c r="Q17" s="2" t="s">
        <v>120</v>
      </c>
      <c r="R17" s="3" t="s">
        <v>121</v>
      </c>
      <c r="S17">
        <v>33</v>
      </c>
      <c r="T17" t="s">
        <v>122</v>
      </c>
      <c r="U17" s="5">
        <v>44798</v>
      </c>
      <c r="V17" s="5">
        <v>44916</v>
      </c>
      <c r="W17" s="4" t="s">
        <v>167</v>
      </c>
      <c r="X17" s="4" t="s">
        <v>161</v>
      </c>
      <c r="Y17">
        <v>0</v>
      </c>
      <c r="Z17">
        <v>0</v>
      </c>
      <c r="AB17" t="s">
        <v>93</v>
      </c>
      <c r="AC17" s="5">
        <v>44938</v>
      </c>
      <c r="AD17" s="5">
        <v>44938</v>
      </c>
      <c r="AE17" t="s">
        <v>151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M8:M128" xr:uid="{00000000-0002-0000-0000-000000000000}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OIC</cp:lastModifiedBy>
  <dcterms:created xsi:type="dcterms:W3CDTF">2022-06-13T17:16:37Z</dcterms:created>
  <dcterms:modified xsi:type="dcterms:W3CDTF">2023-01-12T21:04:34Z</dcterms:modified>
</cp:coreProperties>
</file>