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ltazar\Desktop\Miriam\LTAIPEN_Art_33_Fr_I  IV trim.2018\"/>
    </mc:Choice>
  </mc:AlternateContent>
  <bookViews>
    <workbookView xWindow="0" yWindow="0" windowWidth="23010" windowHeight="831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<sst xmlns="http://schemas.openxmlformats.org/spreadsheetml/2006/main" count="944" uniqueCount="343">
  <si>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</si>
  <si>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</si>
  <si>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</si>
  <si>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</si>
  <si>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</si>
  <si>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</si>
  <si>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</si>
  <si>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</si>
  <si>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</si>
  <si>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</si>
  <si>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</si>
  <si>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</si>
  <si>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</si>
  <si>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</si>
  <si>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</si>
  <si>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</si>
  <si>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</si>
  <si>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</si>
  <si>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</si>
  <si>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</si>
  <si>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</si>
  <si>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</si>
  <si>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</si>
  <si>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</si>
  <si>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</si>
  <si>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</si>
  <si>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</si>
  <si>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</si>
  <si>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</si>
  <si>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</si>
  <si>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</si>
  <si>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</si>
  <si>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</si>
  <si>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</si>
  <si>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</si>
  <si>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</si>
  <si>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</si>
  <si>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</si>
  <si>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j3J0cnpQ62Y=</t>
  </si>
  <si>
    <t>2018</t>
  </si>
  <si>
    <t>01/10/2018</t>
  </si>
  <si>
    <t>31/12/2018</t>
  </si>
  <si>
    <t>Constitución Política de los Estados Unidos Mexicanos</t>
  </si>
  <si>
    <t>05/02/2017</t>
  </si>
  <si>
    <t>15/08/2016</t>
  </si>
  <si>
    <t>https://transparencia.uan.mx/d/links_temp/sg/2018/2018.A33F01.1/1.%20Constituci%C3%B3n%20Politica.pdf</t>
  </si>
  <si>
    <t>Dirección de Normatividad</t>
  </si>
  <si>
    <t>15/01/2019</t>
  </si>
  <si>
    <t/>
  </si>
  <si>
    <t>QGzheDhXIWI=</t>
  </si>
  <si>
    <t>Tratado internacional</t>
  </si>
  <si>
    <t>Decreto por el que se aprueba el retiro de la reserva al artículo 13 del pacto internacional de derechos civiles y políticos, al proceder al depósito de su instrumento de ratificación en marzo de 1981, formulada por el gobierno de México</t>
  </si>
  <si>
    <t>20/05/1981</t>
  </si>
  <si>
    <t>20/03/2014</t>
  </si>
  <si>
    <t>https://transparencia.uan.mx/d/links_temp/sg/2018/2018.A33F01.1/1.1.%20PACTO%20INTERNACIONAL.pdf</t>
  </si>
  <si>
    <t>7unR7R0ChPA=</t>
  </si>
  <si>
    <t>Convención americana sobre derechos humanos, adoptada en San José de Costa Rica y abierta a firma el día 22 de noviembre de 1969, con las declaraciones interpretativas al párrafo 1 del artículo 4 y al artículo 12 y la reserva al artículo 23, párrafo 2, que formulara el ejecutivo de la unión al proceder a su adhesión</t>
  </si>
  <si>
    <t>07/05/1981</t>
  </si>
  <si>
    <t>17/01/2002</t>
  </si>
  <si>
    <t>https://transparencia.uan.mx/d/links_temp/sg/2018/2018.A33F01.1/1.2%20CONVENCI%C3%93N%20INTERAMERICANA.pdf</t>
  </si>
  <si>
    <t>sOpNdHq0Eq8=</t>
  </si>
  <si>
    <t>Pacto internacional de derechos económicos, sociales y culturales</t>
  </si>
  <si>
    <t>12/05/1981</t>
  </si>
  <si>
    <t>https://transparencia.uan.mx/d/links_temp/sg/2018/2018.A33F01.1/1.3.%20PACTO%20INTERNACIONAL.pdf</t>
  </si>
  <si>
    <t>IRXPKoHGoCA=</t>
  </si>
  <si>
    <t>Convención sobre orientación pacifica de la enseñanza</t>
  </si>
  <si>
    <t>17/06/1938</t>
  </si>
  <si>
    <t>https://transparencia.uan.mx/d/links_temp/sg/2018/2018.A33F01.1/1.4.%20CONVENCI%C3%93N%20SOBRE%20LA%20ORIENTACI%C3%93N.pdf</t>
  </si>
  <si>
    <t>nWEr5on8Eck=</t>
  </si>
  <si>
    <t>Convención sobre la protección y promoción de la diversidad de las expresiones culturales, adoptada en la ciudad de París, el veinte de octubre de dos mil cinco, en el marco de la organización de las naciones unidas para la educación, la ciencia y la cultura (UNESCO)</t>
  </si>
  <si>
    <t>29/05/2006</t>
  </si>
  <si>
    <t>26/02/2007</t>
  </si>
  <si>
    <t>https://transparencia.uan.mx/d/links_temp/sg/2018/2018.A33F01.1/1.5%20CONVENCI%C3%93N%20SOBRE%20LA%20PROTECCI%C3%93N.pdf</t>
  </si>
  <si>
    <t>VSkhUXRiauQ=</t>
  </si>
  <si>
    <t>Constitución Política de la entidad federativa</t>
  </si>
  <si>
    <t>Constitución Política del Estado Libre y Soberano de Nayarit</t>
  </si>
  <si>
    <t>14/03/2018</t>
  </si>
  <si>
    <t>10/06/2016</t>
  </si>
  <si>
    <t>https://transparencia.uan.mx/d/links_temp/sg/2018/2018.A33F01.1/2.%20Constitucion%20Nayarit.pdf</t>
  </si>
  <si>
    <t>7kZ+sfc6B7U=</t>
  </si>
  <si>
    <t>Ley General</t>
  </si>
  <si>
    <t>Ley General de Transparencia y Acceso a la Información Pública</t>
  </si>
  <si>
    <t>04/05/2015</t>
  </si>
  <si>
    <t>https://transparencia.uan.mx/d/links_temp/sg/2018/2018.A33F01.1/3.%20ley-general-transparencia.pdf</t>
  </si>
  <si>
    <t>Xr9F2W+2kkY=</t>
  </si>
  <si>
    <t>Ley Local</t>
  </si>
  <si>
    <t>Ley de Transparencia y Acceso a la Información Pública del Estado de Nayarit</t>
  </si>
  <si>
    <t>03/05/2016</t>
  </si>
  <si>
    <t>11/02/2017</t>
  </si>
  <si>
    <t>https://transparencia.uan.mx/d/links_temp/sg/Formato01/ley_de_transparencia_armonizada.pdf</t>
  </si>
  <si>
    <t>Whj9SV5QiGs=</t>
  </si>
  <si>
    <t>2019</t>
  </si>
  <si>
    <t>01/01/2019</t>
  </si>
  <si>
    <t>31/03/2019</t>
  </si>
  <si>
    <t>Ley Orgánica de la Universidad Autónoma de Nayarit</t>
  </si>
  <si>
    <t>23/08/2003</t>
  </si>
  <si>
    <t>29/03/2017</t>
  </si>
  <si>
    <t>https://transparencia.uan.mx/d/normatividad/institucional/LEY%20ORGANICA.pdf</t>
  </si>
  <si>
    <t>04/03/2019</t>
  </si>
  <si>
    <t>hDUFmLgoc+M=</t>
  </si>
  <si>
    <t>Ley del Patronato para administrar el impuesto especial destinado a la UAN</t>
  </si>
  <si>
    <t>29/11/1995</t>
  </si>
  <si>
    <t>20/12/2015</t>
  </si>
  <si>
    <t>https://transparencia.uan.mx/d/links_temp/sg/2018/2018.A33F01.1/7.%20Ley_del_Patronato_para_Administrar_el_Impuesto_Especial_destinado_a_la_Universidad_Autonoma_de_Nayarit.pdf</t>
  </si>
  <si>
    <t>2e+5P/sbosU=</t>
  </si>
  <si>
    <t>Estatuto</t>
  </si>
  <si>
    <t>Estatuto de Gobierno de la UAN</t>
  </si>
  <si>
    <t>07/05/2004</t>
  </si>
  <si>
    <t>22/01/2018</t>
  </si>
  <si>
    <t>https://transparencia.uan.mx/d/normatividad/institucional/ESTATUTO_DE_GOBIERNO.pdf</t>
  </si>
  <si>
    <t>59U0etXBWSE=</t>
  </si>
  <si>
    <t>Reglamento</t>
  </si>
  <si>
    <t>Reglamento de la Ley de Patronato para administrar el impuesto especial destinado a la UAN</t>
  </si>
  <si>
    <t>28/02/2009</t>
  </si>
  <si>
    <t>https://transparencia.uan.mx/d/links_temp/sg/2018/2018.A33F01.1/9.%20Reglamento_de_la_Ley_del_Patronato_para_Administrar_el_Impuesto_Especial_destinado_a_la_Universidad_Autonoma_de_Nayarit.pdf</t>
  </si>
  <si>
    <t>P0xJmYcBnPQ=</t>
  </si>
  <si>
    <t>Reglamento de Planeación de la UAN</t>
  </si>
  <si>
    <t>20/12/2010</t>
  </si>
  <si>
    <t>https://transparencia.uan.mx/d/links_temp/sg/2018/2018.A33F01.1/10.%20Reglamento_de_Planeacion_de_la_Universidad_Autonoma_de_Nayarit.pdf</t>
  </si>
  <si>
    <t>v8EtcaO6sJk=</t>
  </si>
  <si>
    <t>Reglamento para el funcionamiento de las Sesiones del Consejo General Universitario UAN</t>
  </si>
  <si>
    <t>14/01/2003</t>
  </si>
  <si>
    <t>15/12/2017</t>
  </si>
  <si>
    <t>https://transparencia.uan.mx/d/links_temp/sg/2018/2018.A33F01.1/11.%20Reglamento_para_el_Funcionamiento_de_las_Sesiones_del_Consejo_General_Universitario.pdf</t>
  </si>
  <si>
    <t>deS5LOwX77A=</t>
  </si>
  <si>
    <t>Reglamento del Personal Académico de la UAN</t>
  </si>
  <si>
    <t>04/12/2013</t>
  </si>
  <si>
    <t>https://transparencia.uan.mx/d/links_temp/sg/2018/2018.A33F01.1/12.%20Reglamento%20de%20Personal%20Academico%20Reformado.pdf</t>
  </si>
  <si>
    <t>cTzGWrb15Z4=</t>
  </si>
  <si>
    <t>Reglamento de los Estudios de Posgrado de la UAN</t>
  </si>
  <si>
    <t>19/06/2009</t>
  </si>
  <si>
    <t>https://transparencia.uan.mx/d/links_temp/sg/2018/2018.A33F01.1/13.%20Reglamento_de_los_Estudios_de_Posgrado_de_la_Universidad_Autonoma_de_Nayarit.pdf</t>
  </si>
  <si>
    <t>guN2cdjwYcg=</t>
  </si>
  <si>
    <t>Reglamento General de Becas UAN</t>
  </si>
  <si>
    <t>15/02/2002</t>
  </si>
  <si>
    <t>https://transparencia.uan.mx/d/links_temp/sg/2018/2018.A33F01.1/14.%20Reglamento_General_de_Becas_de_la_UAN.pdf</t>
  </si>
  <si>
    <t>EgKOn5+ef8g=</t>
  </si>
  <si>
    <t>Reglamento General del Servicio Social de la UAN</t>
  </si>
  <si>
    <t>15/12/2006</t>
  </si>
  <si>
    <t>https://transparencia.uan.mx/d/links_temp/sg/2018/2018.A33F01.1/15.%20Reglamento%20General%20del%20Servicio%20Social%20de%20la%20Universidad%20Autonoma%20de%20Nayarit.pdf</t>
  </si>
  <si>
    <t>e4YSH99L4cI=</t>
  </si>
  <si>
    <t>Reglamento del Sistema Bibliotecario de la UAN</t>
  </si>
  <si>
    <t>20/06/2000</t>
  </si>
  <si>
    <t>https://transparencia.uan.mx/d/links_temp/sg/2018/2018.A33F01.1/16.%20Reglamento_del_Sistema_Bibliotecario_de_la_Universidad_Autonoma_de_Nayarit.pdf</t>
  </si>
  <si>
    <t>4WzO1oAAhdY=</t>
  </si>
  <si>
    <t>Reglamento para otorgar el reconocimiento al Merito Universitario de la UAN</t>
  </si>
  <si>
    <t>01/07/2011</t>
  </si>
  <si>
    <t>https://transparencia.uan.mx/d/links_temp/sg/2018/2018.A33F01.1/17.%20Reglamento_para_otorgar_el_Reconocimiento_al_Merito_Universitario_de_la_Universidad_Autonoma_de_Nayarit.pdf</t>
  </si>
  <si>
    <t>jFLH8xyEiu8=</t>
  </si>
  <si>
    <t>Reglamento de Estudios de Tipo Medio Superior
y Superior de la Universidad Autónoma de Nayarit</t>
  </si>
  <si>
    <t>11/07/2006</t>
  </si>
  <si>
    <t>19/09/2012</t>
  </si>
  <si>
    <t>https://transparencia.uan.mx/d/links_temp/sg/2018/2018.A33F01.1/18.%20Reglamento%20de%20Estudios%20de%20Tipo%20Medio%20Superior%20y%20Superior.pdf</t>
  </si>
  <si>
    <t>TypYO7LnSdI=</t>
  </si>
  <si>
    <t>Reglamento Interior de trabajo del personal Administrativo y Manual al servicio de la UAN</t>
  </si>
  <si>
    <t>06/03/2008</t>
  </si>
  <si>
    <t>https://transparencia.uan.mx/d/links_temp/sg/2018/2018.A33F01.1/19.%20Reglamento_Interior_de_Trabajo_del__Personal_Administrativo_y_Manual_al_servicio_de_la_Universidad_Autonoma_de_Nayarit.pdf</t>
  </si>
  <si>
    <t>jed1tXx+ODA=</t>
  </si>
  <si>
    <t>Reglamento de Obras y Servicios de la UAN</t>
  </si>
  <si>
    <t>https://transparencia.uan.mx/d/links_temp/sg/2018/2018.A33F01.1/20.%20Reglamento%20de%20Obras%20y%20Servicios%20de%20la%20Universidad%20Aut%C3%B3noma%20de%20Nayarit.pdf</t>
  </si>
  <si>
    <t>WwcQ9rXrVL8=</t>
  </si>
  <si>
    <t>Reglas de operación</t>
  </si>
  <si>
    <t>Reglas para la conformación y funcionamiento del Consejo Ciudadano de Radio Universidad Autónoma de Nayarit</t>
  </si>
  <si>
    <t>25/11/2016</t>
  </si>
  <si>
    <t>https://transparencia.uan.mx/d/links_temp/sg/2018/2018.A33F01.1/21.%20Reglas%20para%20la%20conformacion%20de%20consejo%20ciudadano%20radio%20UAN.pdf</t>
  </si>
  <si>
    <t>Cz5NMqh/6mM=</t>
  </si>
  <si>
    <t>Norma</t>
  </si>
  <si>
    <t>Normas de Control de Puntualidad, Asisitencia y Permanencia de los Trabajadores de la UAN</t>
  </si>
  <si>
    <t>13/12/2002</t>
  </si>
  <si>
    <t>https://transparencia.uan.mx/d/links_temp/sg/2018/2018.A33F01.1/50.%20Normas%20de%20Control%20de%20Puntualidad_Asistencia%20y%20Permanencia%20de%20los%20Trabajadores%20de%20la%20UAN.pdf</t>
  </si>
  <si>
    <t>5ikXCFzYR60=</t>
  </si>
  <si>
    <t>Lineamientos</t>
  </si>
  <si>
    <t>Lineamientos Generales de Profesional Asociado</t>
  </si>
  <si>
    <t>14/12/2007</t>
  </si>
  <si>
    <t>https://transparencia.uan.mx/d/links_temp/sg/2018/2018.A33F01.1/48.%20Lineamientos_Generales_de_Profesional_Asociado.pdf</t>
  </si>
  <si>
    <t>LQJLeGphXdI=</t>
  </si>
  <si>
    <t>Lineamientos de comités curriculares</t>
  </si>
  <si>
    <t>14/07/2017</t>
  </si>
  <si>
    <t>https://transparencia.uan.mx/d/links_temp/sg/2018/2018.A33F01.1/57.%20Lineamientos_comites_curriculares.pdf</t>
  </si>
  <si>
    <t>Idfb1xJUN9Q=</t>
  </si>
  <si>
    <t>Lineamientos para la validación de créditos del área Optativa</t>
  </si>
  <si>
    <t>https://transparencia.uan.mx/d/links_temp/sg/2018/2018.A33F01.1/58.%20Lineamientos_creditos_optativas.pdf</t>
  </si>
  <si>
    <t>hULd41CLFTY=</t>
  </si>
  <si>
    <t>Acuerdo</t>
  </si>
  <si>
    <t>Acuerdo que reforma el Artículo 40 del Reglamento del Personal Académico de la UAN</t>
  </si>
  <si>
    <t>16/07/2010</t>
  </si>
  <si>
    <t>https://transparencia.uan.mx/d/links_temp/sg/2018/2018.A33F01.1/24.%20Acuerdo_que_Reforma_el_articulo_40_del_Reglamento_del_Personal_Academico_de_la_Universidad_Autonoma_de_Nayarit.pdf</t>
  </si>
  <si>
    <t>QudyPJHkAnQ=</t>
  </si>
  <si>
    <t>Acuerdo que reforma el reglamento de estudios tipo medio superior de la UAN</t>
  </si>
  <si>
    <t>https://transparencia.uan.mx/d/links_temp/sg/2018/2018.A33F01.1/25.%20Acuerdo%20que%20reforma%2C%20adiciona%20y%20deroga%20el%20Reglamento%20de%20Estudios%20de%20Tipo%20Medio.pdf</t>
  </si>
  <si>
    <t>nf8Erf7YzMw=</t>
  </si>
  <si>
    <t>Acuerdo que establece la clasificación de la Información de la UAN</t>
  </si>
  <si>
    <t>12/01/2006</t>
  </si>
  <si>
    <t>https://transparencia.uan.mx/f/d6/e3/26._acuerdo_que_establece_la_clasificacion_de_la_informacion.pdf</t>
  </si>
  <si>
    <t>wQZHOvd3awo=</t>
  </si>
  <si>
    <t>Acuerdo de las disposiciones en materia de funcionamiento y operación de las áreas Transversales de la UAN</t>
  </si>
  <si>
    <t>07/12/2009</t>
  </si>
  <si>
    <t>https://transparencia.uan.mx/d/links_temp/sg/2018/2018.A33F01.1/27.%20Acuerdo_disposiciones_en_materia_de_funcionamiento_y_operacion_de_las_Areas_Transversales_de_la_UAN.pdf</t>
  </si>
  <si>
    <t>ef61NXWoGyI=</t>
  </si>
  <si>
    <t>Acuerdo en materia de la participación de los Grupos Indígenas en la UAN</t>
  </si>
  <si>
    <t>04/10/2004</t>
  </si>
  <si>
    <t>https://transparencia.uan.mx/d/links_temp/sg/2018/2018.A33F01.1/28.%20Acuerdo%20%20en%20materia%20de%20participaci%C3%B3n%20de%20los%20grupos%20ind%C3%ADgenas%20en%20la%20UAN.pdf</t>
  </si>
  <si>
    <t>77OqQbX7LSQ=</t>
  </si>
  <si>
    <t>Acuerdo de la Maestría en Ciencias de la Salud</t>
  </si>
  <si>
    <t>https://transparencia.uan.mx/f/df/6a/29._acuerdo_maestria_en_ciencias_de_la_salud.pdf</t>
  </si>
  <si>
    <t>iQj4HVIswRQ=</t>
  </si>
  <si>
    <t>Acuerdo para crear la Radio UAN</t>
  </si>
  <si>
    <t>11/02/2004</t>
  </si>
  <si>
    <t>https://transparencia.uan.mx/d/links_temp/sg/2018/2018.A33F01.1/30.%20Acuerdo%20para%20crear%20la%20Radio%20Universidad%20Aut%C3%B3noma%20de%20Nayarit.pdf</t>
  </si>
  <si>
    <t>ooynI5IYrNM=</t>
  </si>
  <si>
    <t>Acuerdo por el que se crea la Unidad Académica de Ciencias Quimico Biolgícas y Farmaceuticas</t>
  </si>
  <si>
    <t>17/03/2006</t>
  </si>
  <si>
    <t>https://transparencia.uan.mx/d/links_temp/sg/2018/2018.A33F01.1/31.%20Acuerdo_por_el_que_se_crea_la_Unidad_Academica_de_Ciencias_Quimico_Biologicas_y_Farmaceuticas.pdf</t>
  </si>
  <si>
    <t>UEBmvI17jns=</t>
  </si>
  <si>
    <t>Acuerdo que establece los lineamientos generales para el ejercicio de viáticos por comprobar de la UAN</t>
  </si>
  <si>
    <t>01/10/2007</t>
  </si>
  <si>
    <t>https://transparencia.uan.mx/d/links_temp/sg/2018/2018.A33F01.1/33.%20Acuerdo%20lineamientos%20generales%20para%20el%20ejercicio%20de%20vi%C3%A1ticos%20por%20comprobar%20de%20la%20UAN.pdf</t>
  </si>
  <si>
    <t>4HbhUdN2i5Q=</t>
  </si>
  <si>
    <t>Acuerdo que establece los lineamientos generales para el ejercicio de gastos a comprobar de la UAN</t>
  </si>
  <si>
    <t>https://transparencia.uan.mx/d/links_temp/sg/2018/2018.A33F01.1/34%20Acuerdo%20lineamientos%20para%20el%20ejercicio%20de%20gastos%20a%20comprobar%20de%20la%20UAN.pdf</t>
  </si>
  <si>
    <t>T+A3nDI2jT4=</t>
  </si>
  <si>
    <t>Acuerdo que establece los lineamientos generales para el ejercicio de gastos der alimentos de trabajo de la UAN</t>
  </si>
  <si>
    <t>https://transparencia.uan.mx/d/links_temp/sg/2018/2018.A33F01.1/34.%20Gastos_alimentos.pdf</t>
  </si>
  <si>
    <t>FkHl/SghQwY=</t>
  </si>
  <si>
    <t>Acuerdo que establece el Bachillerato como área académica de la UAN</t>
  </si>
  <si>
    <t>15/12/2003</t>
  </si>
  <si>
    <t>https://transparencia.uan.mx/d/links_temp/sg/2018/2018.A33F01.1/35.%20Acuerdo_que_establece_el_bachillerato_como_area_academica_de_la_UAN.pdf</t>
  </si>
  <si>
    <t>duBM9fhdq24=</t>
  </si>
  <si>
    <t>Acuerdo de Integración del Comité de Adquisiciones, Arrendamiento y Servicios de la UAN</t>
  </si>
  <si>
    <t>https://transparencia.uan.mx/d/links_temp/sg/2018/2018.A33F01.1/36.%20Acuerdo_de_Integracion_del_Comite_de_Adquisiciones_Arrendamientos_y_Servicios_de_la_UAN.pdf</t>
  </si>
  <si>
    <t>/77mjvpxTKw=</t>
  </si>
  <si>
    <t>Acuerdo que establece las bases para la titulación de la licenciatura universitarea por áreas</t>
  </si>
  <si>
    <t>15/01/2003</t>
  </si>
  <si>
    <t>https://transparencia.uan.mx/f/b2/c0/37._acuerdo_bases_generales_para_la_titulacion_de_licenciatura.pdf</t>
  </si>
  <si>
    <t>1Dfcer3FyK0=</t>
  </si>
  <si>
    <t>Bases para la titulación para el programa académico de Nutrición de la UAN</t>
  </si>
  <si>
    <t>18/12/2015</t>
  </si>
  <si>
    <t>https://transparencia.uan.mx/d/links_temp/sg/2018/2018.A33F01.1/38.%20bases_tit_nutricion.pdf</t>
  </si>
  <si>
    <t>G6yCIPZBe8k=</t>
  </si>
  <si>
    <t>Bases para la titulación para el programa académico de de Cultura Física y Deporte de la UAN</t>
  </si>
  <si>
    <t>02/12/2015</t>
  </si>
  <si>
    <t>https://transparencia.uan.mx/d/links_temp/sg/2018/2018.A33F01.1/39.%20Bases_Cultura_Fisica_y_Deporte.pdf</t>
  </si>
  <si>
    <t>BgAAzuLQW8E=</t>
  </si>
  <si>
    <t>Acuerdo por el que se establecen las disposiciones protocolarias para la entrega del Título de Doctor Honoris Causa</t>
  </si>
  <si>
    <t>https://transparencia.uan.mx/d/links_temp/sg/2018/2018.A33F01.1/40.%20Acuerdo_por_el_que_se_establecen_las_disposiciones_protocolarias_para_la_entrega_del_Titulo_de_Doctor_Honoris_Causa.pdf</t>
  </si>
  <si>
    <t>VgCSr8APypI=</t>
  </si>
  <si>
    <t>Acuerdo que establece las Bases de Operación del Consejo de Calidad de la UAN</t>
  </si>
  <si>
    <t>06/09/2004</t>
  </si>
  <si>
    <t>https://transparencia.uan.mx/d/links_temp/sg/2018/2018.A33F01.1/41.%20Acuerdo_que_establece_las_bases_de_Operacion_del_Consejo_de_Calidad_de_la_Universidad_Autonoma_de_Nayarit.pdf</t>
  </si>
  <si>
    <t>l/MXKyvrzFc=</t>
  </si>
  <si>
    <t>Acuerdo especial de prorroga para Alumnos</t>
  </si>
  <si>
    <t>25/03/2015</t>
  </si>
  <si>
    <t>https://transparencia.uan.mx/d/links_temp/sg/2018/2018.A33F01.1/43.%20Acuerdo%20especial%20prorroga%20alumnos.pdf</t>
  </si>
  <si>
    <t>rU52k7PFVYs=</t>
  </si>
  <si>
    <t>Acuerdo de Lineamientos Generales y procedimientos para la Movilidad de Alumnos de las licenciaturas de Nivel Superior de la UAN</t>
  </si>
  <si>
    <t>08/06/2004</t>
  </si>
  <si>
    <t>https://transparencia.uan.mx/d/links_temp/sg/2018/2018.A33F01.1/44.%20Acuerdo%20de%20Lineamientos_Generales_y_Procedimientos_para_la_Movilidad_de_Alumnos_de_las_Licenciaturas_del_Nivel_Superior_de_la_UAN.pdf</t>
  </si>
  <si>
    <t>YYU2QrdLHxo=</t>
  </si>
  <si>
    <t>Acuerdo que establece disposiciones generales en Materia Editorial</t>
  </si>
  <si>
    <t>26/01/2007</t>
  </si>
  <si>
    <t>https://transparencia.uan.mx/d/links_temp/sg/2018/2018.A33F01.1/45.%20Acuerdo%20que%20establece%20Disposiciones_Generales_en_Materia_Editorial.pdf</t>
  </si>
  <si>
    <t>gjcoYppaGBo=</t>
  </si>
  <si>
    <t>Acuerdo de dictamen de la Licenciatura de Música</t>
  </si>
  <si>
    <t>07/12/2016</t>
  </si>
  <si>
    <t>https://transparencia.uan.mx/d/links_temp/sg/2018/2018.A33F01.1/46.%20Acuerdo%20Dictamen%20Lic.%20Musica.pdf</t>
  </si>
  <si>
    <t>elwHrwijx+E=</t>
  </si>
  <si>
    <t>Acuerdo que establece las Reglas para la Expresión de Diversidades Ideológicas, Étnicas y Culturales de Radio Universidad Autónoma de Nayarit</t>
  </si>
  <si>
    <t>31/05/2017</t>
  </si>
  <si>
    <t>https://transparencia.uan.mx/d/links_temp/sg/2018/2018.A33F01.1/48.%20Acuerdo%20que%20establece%20las%20Reglas%20para%20la%20Expresion.pdf</t>
  </si>
  <si>
    <t>0RvjPRptaLQ=</t>
  </si>
  <si>
    <t>Acuerdo que establece los Criterios para Asegurar la Independencia y una Política Editorial Imparcial y Objetiva de la Radio Universidad Autónoma de Nayarit.</t>
  </si>
  <si>
    <t>https://transparencia.uan.mx/d/links_temp/sg/2018/2018.A33F01.1/4.%20Acuerdo%20que%20establece%20criterios%20para%20la%20independencia%20edit%20.pdf</t>
  </si>
  <si>
    <t>eEyRXDdZBp0=</t>
  </si>
  <si>
    <t>Acuerdo de mecanismos de participación ciudadana</t>
  </si>
  <si>
    <t>https://transparencia.uan.mx/d/links_temp/sg/2018/2018.A33F01.1/48.%20Acuerdo%20de%20mecanismos%20de%20participaci%C3%B3n%20ciudadana.pdf</t>
  </si>
  <si>
    <t>DhAoGI4BUNE=</t>
  </si>
  <si>
    <t>Acuerdo por el que se establece el Calendario Escolar para el ciclo 2018-2019, aplicable para toda la Universidad Autónoma de Nayarit.</t>
  </si>
  <si>
    <t>06/07/2018</t>
  </si>
  <si>
    <t>https://transparencia.uan.mx/d/links_temp/sg/Formato01/Acuerdo_Calendario_Escolar_2018-2019.pdf</t>
  </si>
  <si>
    <t>NhCb7bbyJIc=</t>
  </si>
  <si>
    <t>Acuerdo que establece los plazos, fechas, términos y condiciones de los procesos administrativos y académicos aplicables para toda la Universidad Autónoma de Nayarit, para el ciclo escolar 2018-2019</t>
  </si>
  <si>
    <t>12/07/2018</t>
  </si>
  <si>
    <t>https://transparencia.uan.mx/d/links_temp/sg/Formato01/Acuerdo%20que%20establece%20los%20plazos%2C%20fechas%2C%20t%C3%A9rminos%202018-2019.pdf</t>
  </si>
  <si>
    <t>gYm3QuHbR+4=</t>
  </si>
  <si>
    <t>Acuerdo que reforma, adiciona y deroga diversos artículos del Reglamento General de Becas de la Universidad Autónoma de Nayarit</t>
  </si>
  <si>
    <t>21/11/2017</t>
  </si>
  <si>
    <t>https://transparencia.uan.mx/d/links_temp/sg/2018/2018.A33F01.1/61.%20Acuerdo_Reglamento_de_Becas.pdf</t>
  </si>
  <si>
    <t>kMYV56Poels=</t>
  </si>
  <si>
    <t>Acuerdo que reforma el artículo 7º del Reglamento para el Funcionamiento de las Sesiones del Consejo General Universitario</t>
  </si>
  <si>
    <t>https://transparencia.uan.mx/d/links_temp/sg/2018/2018.A33F01.1/65.%20Acuerdo%20Reglamento%20Sesiones%20CGU.pdf</t>
  </si>
  <si>
    <t>JQt4BZ5kuIc=</t>
  </si>
  <si>
    <t>Otro</t>
  </si>
  <si>
    <t>Presupuesto de Ingresos de la Universidad Autónoma de Nayarit para el ejercicio fiscal 2019</t>
  </si>
  <si>
    <t>19/12/2018</t>
  </si>
  <si>
    <t>https://transparencia.uan.mx/d/links_temp/sg/2018_adjuntos/F01.4trim/Presupuesto%20de%20Ingresos%202019.pdf</t>
  </si>
  <si>
    <t>bGfsXSU2A3A=</t>
  </si>
  <si>
    <t>Presupuesto de Egresos de la Universidad Autónoma de Nayarit para el ejercicio fiscal 2019</t>
  </si>
  <si>
    <t>https://transparencia.uan.mx/d/links_temp/sg/2018_adjuntos/F01.4trim/Presupuesto%20de%20Egresos%202019.pdf</t>
  </si>
  <si>
    <t>R7Rysl12qN4=</t>
  </si>
  <si>
    <t>Bases Generales para la entrega a Recepción de la Administración y Gobierno Universitario</t>
  </si>
  <si>
    <t>16/12/2003</t>
  </si>
  <si>
    <t>https://transparencia.uan.mx/d/links_temp/sg/2018/2018.A33F01.1/49.%20Bases_Generales_para_la_Entrega-Recepcion_de_la_Administracion_y_Gobierno_Universitario.pdf</t>
  </si>
  <si>
    <t>PI1oho/RKZE=</t>
  </si>
  <si>
    <t>Acuerdo que reforma, adiciona y deroga diversas disposiciones de las Reglas para la conformación y funcionamiento del Consejo Ciudadano de Radio Universidad Autónoma de Nayarit.</t>
  </si>
  <si>
    <t>https://transparencia.uan.mx/d/links_temp/sg/Formato01/Acuerdo_que_reforma_Reglas_de_Radio.pdf</t>
  </si>
  <si>
    <t>Qeo9CSggI/o=</t>
  </si>
  <si>
    <t>Acuerdo que adiciona el artículo 38, con el tabulador de sueldos, y reforma el anexo 1, ambos del Presupuesto de Egresos de la Universidad Autónoma de Nayarit para el ejercicio fiscal 2018</t>
  </si>
  <si>
    <t>02/05/2018</t>
  </si>
  <si>
    <t>https://transparencia.uan.mx/d/links_temp/sg/Formato01/Acuerdo_que_reforma_al_presupuesto_de_egresos_2018.pdf</t>
  </si>
  <si>
    <t>12K4KNF5Sac=</t>
  </si>
  <si>
    <t>Acuerdo por el que se otorga la Medalla al Mérito Universitario al maestro Gonzalo Macías Carlo y que asigna su nombre a un salón de clases de la Unidad Académica de Derecho de la Universidad Autónoma de Nayarit</t>
  </si>
  <si>
    <t>23/01/2019</t>
  </si>
  <si>
    <t>https://transparencia.uan.mx/d/links_temp/sg/2018_adjuntos/78.%20Medalla_al_Merito_gonzalo_macias_carlo.pdf</t>
  </si>
  <si>
    <t xml:space="preserve">Dirección de Normatividad </t>
  </si>
  <si>
    <t>29/01/2019</t>
  </si>
  <si>
    <t>K082U+Ed9qw=</t>
  </si>
  <si>
    <t>Acuerdo que reforma la fracción I del artículo 13 y la fracción I del artículo 14 del Reglamento General de Becas de la Universidad Autónoma de Nayarit</t>
  </si>
  <si>
    <t>https://transparencia.uan.mx/d/sg/2019/acuerdos/acuerdo_que_reforma_el_reglam_de_becas%2004-03-19%20.pdf</t>
  </si>
  <si>
    <t>08/03/2019</t>
  </si>
  <si>
    <t>AW9zTkCpITM=</t>
  </si>
  <si>
    <t>Acuerdo que contiene el Código de Ética de la Universidad Autónoma de Nayarit</t>
  </si>
  <si>
    <t>https://transparencia.uan.mx/d/sg/2019/codigo%20de%20etica/codigo_de_etica%2004-03-19%20.pdf</t>
  </si>
  <si>
    <t>Hkz0draATTs=</t>
  </si>
  <si>
    <t>Acuerdo que reforma y adiciona el Presupuesto de Ingresos, y que reforma el Presupuesto de Egresos, ambos de la Universidad Autónoma de Nayarit para el ejercicio fiscal 2019</t>
  </si>
  <si>
    <t>https://transparencia.uan.mx/d/sg/2019/reformas/reformas_al_presupuesto_2019%2004-03-19.pdf</t>
  </si>
  <si>
    <t>Ley Federal</t>
  </si>
  <si>
    <t>Ley Orgánica</t>
  </si>
  <si>
    <t>Ley Reglamentaria</t>
  </si>
  <si>
    <t>Código</t>
  </si>
  <si>
    <t>Decreto</t>
  </si>
  <si>
    <t>Manual</t>
  </si>
  <si>
    <t>Criterios</t>
  </si>
  <si>
    <t>Políticas</t>
  </si>
  <si>
    <t>Condiciones</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</si>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</sst>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0" applyFont="1" applyAlignment="1">
      <alignment horizontal="center" vertical="top" wrapText="1"/>
    </xf>
    <xf numFmtId="0" fontId="0" fillId="0" borderId="0" xfId="0" applyAlignment="1">
      <alignment horizontal="left" wrapText="1"/>
    </xf>
    <xf numFmtId="0" fontId="0" fillId="0" borderId="0" xfId="0" applyAlignment="1">
      <alignment horizontal="left"/>
    </xf>
    <xf numFmtId="0" fontId="4" fillId="0" borderId="0" xfId="1" applyAlignment="1">
      <alignment horizontal="left" vertical="top"/>
    </xf>
    <xf numFmtId="0" fontId="0" fillId="0" borderId="0" xfId="0" applyAlignment="1">
      <alignment horizontal="center"/>
    </xf>
    <xf numFmtId="0" fontId="3" fillId="0" borderId="0" xfId="0" applyFont="1" applyAlignment="1">
      <alignment horizontal="left" wrapText="1"/>
    </xf>
    <xf numFmtId="0" fontId="2"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uan.mx/d/links_temp/sg/2018/2018.A33F01.1/48.%20Lineamientos_Generales_de_Profesional_Asociado.pdf" TargetMode="External"/><Relationship Id="rId21" Type="http://schemas.openxmlformats.org/officeDocument/2006/relationships/hyperlink" Target="https://transparencia.uan.mx/d/links_temp/sg/2018/2018.A33F01.1/13.%20Reglamento_de_los_Estudios_de_Posgrado_de_la_Universidad_Autonoma_de_Nayarit.pdf" TargetMode="External"/><Relationship Id="rId34" Type="http://schemas.openxmlformats.org/officeDocument/2006/relationships/hyperlink" Target="https://transparencia.uan.mx/d/links_temp/sg/2018/2018.A33F01.1/28.%20Acuerdo%20%20en%20materia%20de%20participaci%C3%B3n%20de%20los%20grupos%20ind%C3%ADgenas%20en%20la%20UAN.pdf" TargetMode="External"/><Relationship Id="rId42" Type="http://schemas.openxmlformats.org/officeDocument/2006/relationships/hyperlink" Target="https://transparencia.uan.mx/d/links_temp/sg/2018/2018.A33F01.1/35.%20Acuerdo_que_establece_el_bachillerato_como_area_academica_de_la_UAN.pdf" TargetMode="External"/><Relationship Id="rId47" Type="http://schemas.openxmlformats.org/officeDocument/2006/relationships/hyperlink" Target="https://transparencia.uan.mx/d/links_temp/sg/2018/2018.A33F01.1/40.%20Acuerdo_por_el_que_se_establecen_las_disposiciones_protocolarias_para_la_entrega_del_Titulo_de_Doctor_Honoris_Causa.pdf" TargetMode="External"/><Relationship Id="rId50" Type="http://schemas.openxmlformats.org/officeDocument/2006/relationships/hyperlink" Target="https://transparencia.uan.mx/d/links_temp/sg/2018/2018.A33F01.1/44.%20Acuerdo%20de%20Lineamientos_Generales_y_Procedimientos_para_la_Movilidad_de_Alumnos_de_las_Licenciaturas_del_Nivel_Superior_de_la_UAN.pdf" TargetMode="External"/><Relationship Id="rId55" Type="http://schemas.openxmlformats.org/officeDocument/2006/relationships/hyperlink" Target="https://transparencia.uan.mx/d/links_temp/sg/2018/2018.A33F01.1/61.%20Acuerdo_Reglamento_de_Becas.pdf" TargetMode="External"/><Relationship Id="rId63" Type="http://schemas.openxmlformats.org/officeDocument/2006/relationships/hyperlink" Target="https://transparencia.uan.mx/d/links_temp/sg/Formato01/Acuerdo_que_reforma_al_presupuesto_de_egresos_2018.pdf" TargetMode="External"/><Relationship Id="rId68" Type="http://schemas.openxmlformats.org/officeDocument/2006/relationships/printerSettings" Target="../printerSettings/printerSettings1.bin"/><Relationship Id="rId7" Type="http://schemas.openxmlformats.org/officeDocument/2006/relationships/hyperlink" Target="https://transparencia.uan.mx/d/links_temp/sg/2018/2018.A33F01.1/2.%20Constitucion%20Nayarit.pdf" TargetMode="External"/><Relationship Id="rId2" Type="http://schemas.openxmlformats.org/officeDocument/2006/relationships/hyperlink" Target="https://transparencia.uan.mx/d/links_temp/sg/2018/2018.A33F01.1/1.1.%20PACTO%20INTERNACIONAL.pdf" TargetMode="External"/><Relationship Id="rId16" Type="http://schemas.openxmlformats.org/officeDocument/2006/relationships/hyperlink" Target="https://transparencia.uan.mx/d/links_temp/sg/2018/2018.A33F01.1/18.%20Reglamento%20de%20Estudios%20de%20Tipo%20Medio%20Superior%20y%20Superior.pdf" TargetMode="External"/><Relationship Id="rId29" Type="http://schemas.openxmlformats.org/officeDocument/2006/relationships/hyperlink" Target="https://transparencia.uan.mx/d/links_temp/sg/2018/2018.A33F01.1/57.%20Lineamientos_comites_curriculares.pdf" TargetMode="External"/><Relationship Id="rId11" Type="http://schemas.openxmlformats.org/officeDocument/2006/relationships/hyperlink" Target="https://transparencia.uan.mx/d/links_temp/sg/2018/2018.A33F01.1/7.%20Ley_del_Patronato_para_Administrar_el_Impuesto_Especial_destinado_a_la_Universidad_Autonoma_de_Nayarit.pdf" TargetMode="External"/><Relationship Id="rId24" Type="http://schemas.openxmlformats.org/officeDocument/2006/relationships/hyperlink" Target="https://transparencia.uan.mx/d/links_temp/sg/2018/2018.A33F01.1/15.%20Reglamento%20General%20del%20Servicio%20Social%20de%20la%20Universidad%20Autonoma%20de%20Nayarit.pdf" TargetMode="External"/><Relationship Id="rId32" Type="http://schemas.openxmlformats.org/officeDocument/2006/relationships/hyperlink" Target="https://transparencia.uan.mx/d/links_temp/sg/2018/2018.A33F01.1/25.%20Acuerdo%20que%20reforma%2C%20adiciona%20y%20deroga%20el%20Reglamento%20de%20Estudios%20de%20Tipo%20Medio.pdf" TargetMode="External"/><Relationship Id="rId37" Type="http://schemas.openxmlformats.org/officeDocument/2006/relationships/hyperlink" Target="https://transparencia.uan.mx/d/links_temp/sg/2018/2018.A33F01.1/31.%20Acuerdo_por_el_que_se_crea_la_Unidad_Academica_de_Ciencias_Quimico_Biologicas_y_Farmaceuticas.pdf" TargetMode="External"/><Relationship Id="rId40" Type="http://schemas.openxmlformats.org/officeDocument/2006/relationships/hyperlink" Target="https://transparencia.uan.mx/d/links_temp/sg/2018/2018.A33F01.1/34.%20Gastos_alimentos.pdf" TargetMode="External"/><Relationship Id="rId45" Type="http://schemas.openxmlformats.org/officeDocument/2006/relationships/hyperlink" Target="https://transparencia.uan.mx/d/links_temp/sg/2018/2018.A33F01.1/41.%20Acuerdo_que_establece_las_bases_de_Operacion_del_Consejo_de_Calidad_de_la_Universidad_Autonoma_de_Nayarit.pdf" TargetMode="External"/><Relationship Id="rId53" Type="http://schemas.openxmlformats.org/officeDocument/2006/relationships/hyperlink" Target="https://transparencia.uan.mx/d/links_temp/sg/2018/2018.A33F01.1/4.%20Acuerdo%20que%20establece%20criterios%20para%20la%20independencia%20edit%20.pdf" TargetMode="External"/><Relationship Id="rId58" Type="http://schemas.openxmlformats.org/officeDocument/2006/relationships/hyperlink" Target="https://transparencia.uan.mx/d/links_temp/sg/2018_adjuntos/F01.4trim/Presupuesto%20de%20Ingresos%202019.pdf" TargetMode="External"/><Relationship Id="rId66" Type="http://schemas.openxmlformats.org/officeDocument/2006/relationships/hyperlink" Target="https://transparencia.uan.mx/d/sg/2019/codigo%20de%20etica/codigo_de_etica%2004-03-19%20.pdf" TargetMode="External"/><Relationship Id="rId5" Type="http://schemas.openxmlformats.org/officeDocument/2006/relationships/hyperlink" Target="https://transparencia.uan.mx/d/links_temp/sg/2018/2018.A33F01.1/1.4.%20CONVENCI%C3%93N%20SOBRE%20LA%20ORIENTACI%C3%93N.pdf" TargetMode="External"/><Relationship Id="rId61" Type="http://schemas.openxmlformats.org/officeDocument/2006/relationships/hyperlink" Target="https://transparencia.uan.mx/d/links_temp/sg/Formato01/Acuerdo_que_reforma_Reglas_de_Radio.pdf" TargetMode="External"/><Relationship Id="rId19" Type="http://schemas.openxmlformats.org/officeDocument/2006/relationships/hyperlink" Target="https://transparencia.uan.mx/d/links_temp/sg/2018/2018.A33F01.1/11.%20Reglamento_para_el_Funcionamiento_de_las_Sesiones_del_Consejo_General_Universitario.pdf" TargetMode="External"/><Relationship Id="rId14" Type="http://schemas.openxmlformats.org/officeDocument/2006/relationships/hyperlink" Target="https://transparencia.uan.mx/d/links_temp/sg/2018/2018.A33F01.1/20.%20Reglamento%20de%20Obras%20y%20Servicios%20de%20la%20Universidad%20Aut%C3%B3noma%20de%20Nayarit.pdf" TargetMode="External"/><Relationship Id="rId22" Type="http://schemas.openxmlformats.org/officeDocument/2006/relationships/hyperlink" Target="https://transparencia.uan.mx/d/links_temp/sg/2018/2018.A33F01.1/12.%20Reglamento%20de%20Personal%20Academico%20Reformado.pdf" TargetMode="External"/><Relationship Id="rId27" Type="http://schemas.openxmlformats.org/officeDocument/2006/relationships/hyperlink" Target="https://transparencia.uan.mx/d/links_temp/sg/2018/2018.A33F01.1/50.%20Normas%20de%20Control%20de%20Puntualidad_Asistencia%20y%20Permanencia%20de%20los%20Trabajadores%20de%20la%20UAN.pdf" TargetMode="External"/><Relationship Id="rId30" Type="http://schemas.openxmlformats.org/officeDocument/2006/relationships/hyperlink" Target="https://transparencia.uan.mx/d/links_temp/sg/2018/2018.A33F01.1/24.%20Acuerdo_que_Reforma_el_articulo_40_del_Reglamento_del_Personal_Academico_de_la_Universidad_Autonoma_de_Nayarit.pdf" TargetMode="External"/><Relationship Id="rId35" Type="http://schemas.openxmlformats.org/officeDocument/2006/relationships/hyperlink" Target="https://transparencia.uan.mx/f/df/6a/29._acuerdo_maestria_en_ciencias_de_la_salud.pdf" TargetMode="External"/><Relationship Id="rId43" Type="http://schemas.openxmlformats.org/officeDocument/2006/relationships/hyperlink" Target="https://transparencia.uan.mx/f/b2/c0/37._acuerdo_bases_generales_para_la_titulacion_de_licenciatura.pdf" TargetMode="External"/><Relationship Id="rId48" Type="http://schemas.openxmlformats.org/officeDocument/2006/relationships/hyperlink" Target="https://transparencia.uan.mx/d/links_temp/sg/2018/2018.A33F01.1/43.%20Acuerdo%20especial%20prorroga%20alumnos.pdf" TargetMode="External"/><Relationship Id="rId56" Type="http://schemas.openxmlformats.org/officeDocument/2006/relationships/hyperlink" Target="https://transparencia.uan.mx/d/links_temp/sg/2018/2018.A33F01.1/48.%20Acuerdo%20de%20mecanismos%20de%20participaci%C3%B3n%20ciudadana.pdf" TargetMode="External"/><Relationship Id="rId64" Type="http://schemas.openxmlformats.org/officeDocument/2006/relationships/hyperlink" Target="https://transparencia.uan.mx/d/sg/2019/acuerdos/acuerdo_que_reforma_el_reglam_de_becas%2004-03-19%20.pdf" TargetMode="External"/><Relationship Id="rId8" Type="http://schemas.openxmlformats.org/officeDocument/2006/relationships/hyperlink" Target="https://transparencia.uan.mx/d/links_temp/sg/2018/2018.A33F01.1/3.%20ley-general-transparencia.pdf" TargetMode="External"/><Relationship Id="rId51" Type="http://schemas.openxmlformats.org/officeDocument/2006/relationships/hyperlink" Target="https://transparencia.uan.mx/d/links_temp/sg/2018/2018.A33F01.1/48.%20Acuerdo%20que%20establece%20las%20Reglas%20para%20la%20Expresion.pdf" TargetMode="External"/><Relationship Id="rId3" Type="http://schemas.openxmlformats.org/officeDocument/2006/relationships/hyperlink" Target="https://transparencia.uan.mx/d/links_temp/sg/2018/2018.A33F01.1/1.2%20CONVENCI%C3%93N%20INTERAMERICANA.pdf" TargetMode="External"/><Relationship Id="rId12" Type="http://schemas.openxmlformats.org/officeDocument/2006/relationships/hyperlink" Target="https://transparencia.uan.mx/d/normatividad/institucional/ESTATUTO_DE_GOBIERNO.pdf" TargetMode="External"/><Relationship Id="rId17" Type="http://schemas.openxmlformats.org/officeDocument/2006/relationships/hyperlink" Target="https://transparencia.uan.mx/d/links_temp/sg/2018/2018.A33F01.1/17.%20Reglamento_para_otorgar_el_Reconocimiento_al_Merito_Universitario_de_la_Universidad_Autonoma_de_Nayarit.pdf" TargetMode="External"/><Relationship Id="rId25" Type="http://schemas.openxmlformats.org/officeDocument/2006/relationships/hyperlink" Target="https://transparencia.uan.mx/d/links_temp/sg/2018/2018.A33F01.1/21.%20Reglas%20para%20la%20conformacion%20de%20consejo%20ciudadano%20radio%20UAN.pdf" TargetMode="External"/><Relationship Id="rId33" Type="http://schemas.openxmlformats.org/officeDocument/2006/relationships/hyperlink" Target="https://transparencia.uan.mx/d/links_temp/sg/2018/2018.A33F01.1/27.%20Acuerdo_disposiciones_en_materia_de_funcionamiento_y_operacion_de_las_Areas_Transversales_de_la_UAN.pdf" TargetMode="External"/><Relationship Id="rId38" Type="http://schemas.openxmlformats.org/officeDocument/2006/relationships/hyperlink" Target="https://transparencia.uan.mx/d/links_temp/sg/2018/2018.A33F01.1/33.%20Acuerdo%20lineamientos%20generales%20para%20el%20ejercicio%20de%20vi%C3%A1ticos%20por%20comprobar%20de%20la%20UAN.pdf" TargetMode="External"/><Relationship Id="rId46" Type="http://schemas.openxmlformats.org/officeDocument/2006/relationships/hyperlink" Target="https://transparencia.uan.mx/d/links_temp/sg/2018/2018.A33F01.1/38.%20bases_tit_nutricion.pdf" TargetMode="External"/><Relationship Id="rId59" Type="http://schemas.openxmlformats.org/officeDocument/2006/relationships/hyperlink" Target="https://transparencia.uan.mx/d/links_temp/sg/2018/2018.A33F01.1/65.%20Acuerdo%20Reglamento%20Sesiones%20CGU.pdf" TargetMode="External"/><Relationship Id="rId67" Type="http://schemas.openxmlformats.org/officeDocument/2006/relationships/hyperlink" Target="https://transparencia.uan.mx/d/sg/2019/reformas/reformas_al_presupuesto_2019%2004-03-19.pdf" TargetMode="External"/><Relationship Id="rId20" Type="http://schemas.openxmlformats.org/officeDocument/2006/relationships/hyperlink" Target="https://transparencia.uan.mx/d/links_temp/sg/2018/2018.A33F01.1/10.%20Reglamento_de_Planeacion_de_la_Universidad_Autonoma_de_Nayarit.pdf" TargetMode="External"/><Relationship Id="rId41" Type="http://schemas.openxmlformats.org/officeDocument/2006/relationships/hyperlink" Target="https://transparencia.uan.mx/d/links_temp/sg/2018/2018.A33F01.1/36.%20Acuerdo_de_Integracion_del_Comite_de_Adquisiciones_Arrendamientos_y_Servicios_de_la_UAN.pdf" TargetMode="External"/><Relationship Id="rId54" Type="http://schemas.openxmlformats.org/officeDocument/2006/relationships/hyperlink" Target="https://transparencia.uan.mx/d/links_temp/sg/Formato01/Acuerdo_Calendario_Escolar_2018-2019.pdf" TargetMode="External"/><Relationship Id="rId62" Type="http://schemas.openxmlformats.org/officeDocument/2006/relationships/hyperlink" Target="https://transparencia.uan.mx/d/links_temp/sg/2018/2018.A33F01.1/49.%20Bases_Generales_para_la_Entrega-Recepcion_de_la_Administracion_y_Gobierno_Universitario.pdf" TargetMode="External"/><Relationship Id="rId1" Type="http://schemas.openxmlformats.org/officeDocument/2006/relationships/hyperlink" Target="https://transparencia.uan.mx/d/links_temp/sg/2018/2018.A33F01.1/1.%20Constituci%C3%B3n%20Politica.pdf" TargetMode="External"/><Relationship Id="rId6" Type="http://schemas.openxmlformats.org/officeDocument/2006/relationships/hyperlink" Target="https://transparencia.uan.mx/d/links_temp/sg/2018/2018.A33F01.1/1.5%20CONVENCI%C3%93N%20SOBRE%20LA%20PROTECCI%C3%93N.pdf" TargetMode="External"/><Relationship Id="rId15" Type="http://schemas.openxmlformats.org/officeDocument/2006/relationships/hyperlink" Target="https://transparencia.uan.mx/d/links_temp/sg/2018/2018.A33F01.1/19.%20Reglamento_Interior_de_Trabajo_del__Personal_Administrativo_y_Manual_al_servicio_de_la_Universidad_Autonoma_de_Nayarit.pdf" TargetMode="External"/><Relationship Id="rId23" Type="http://schemas.openxmlformats.org/officeDocument/2006/relationships/hyperlink" Target="https://transparencia.uan.mx/d/links_temp/sg/2018/2018.A33F01.1/14.%20Reglamento_General_de_Becas_de_la_UAN.pdf" TargetMode="External"/><Relationship Id="rId28" Type="http://schemas.openxmlformats.org/officeDocument/2006/relationships/hyperlink" Target="https://transparencia.uan.mx/d/links_temp/sg/2018/2018.A33F01.1/58.%20Lineamientos_creditos_optativas.pdf" TargetMode="External"/><Relationship Id="rId36" Type="http://schemas.openxmlformats.org/officeDocument/2006/relationships/hyperlink" Target="https://transparencia.uan.mx/d/links_temp/sg/2018/2018.A33F01.1/30.%20Acuerdo%20para%20crear%20la%20Radio%20Universidad%20Aut%C3%B3noma%20de%20Nayarit.pdf" TargetMode="External"/><Relationship Id="rId49" Type="http://schemas.openxmlformats.org/officeDocument/2006/relationships/hyperlink" Target="https://transparencia.uan.mx/d/links_temp/sg/2018/2018.A33F01.1/45.%20Acuerdo%20que%20establece%20Disposiciones_Generales_en_Materia_Editorial.pdf" TargetMode="External"/><Relationship Id="rId57" Type="http://schemas.openxmlformats.org/officeDocument/2006/relationships/hyperlink" Target="https://transparencia.uan.mx/d/links_temp/sg/Formato01/Acuerdo%20que%20establece%20los%20plazos%2C%20fechas%2C%20t%C3%A9rminos%202018-2019.pdf" TargetMode="External"/><Relationship Id="rId10" Type="http://schemas.openxmlformats.org/officeDocument/2006/relationships/hyperlink" Target="https://transparencia.uan.mx/d/normatividad/institucional/LEY%20ORGANICA.pdf" TargetMode="External"/><Relationship Id="rId31" Type="http://schemas.openxmlformats.org/officeDocument/2006/relationships/hyperlink" Target="https://transparencia.uan.mx/f/d6/e3/26._acuerdo_que_establece_la_clasificacion_de_la_informacion.pdf" TargetMode="External"/><Relationship Id="rId44" Type="http://schemas.openxmlformats.org/officeDocument/2006/relationships/hyperlink" Target="https://transparencia.uan.mx/d/links_temp/sg/2018/2018.A33F01.1/39.%20Bases_Cultura_Fisica_y_Deporte.pdf" TargetMode="External"/><Relationship Id="rId52" Type="http://schemas.openxmlformats.org/officeDocument/2006/relationships/hyperlink" Target="https://transparencia.uan.mx/d/links_temp/sg/2018/2018.A33F01.1/46.%20Acuerdo%20Dictamen%20Lic.%20Musica.pdf" TargetMode="External"/><Relationship Id="rId60" Type="http://schemas.openxmlformats.org/officeDocument/2006/relationships/hyperlink" Target="https://transparencia.uan.mx/d/links_temp/sg/2018_adjuntos/F01.4trim/Presupuesto%20de%20Egresos%202019.pdf" TargetMode="External"/><Relationship Id="rId65" Type="http://schemas.openxmlformats.org/officeDocument/2006/relationships/hyperlink" Target="https://transparencia.uan.mx/d/links_temp/sg/2018_adjuntos/78.%20Medalla_al_Merito_gonzalo_macias_carlo.pdf" TargetMode="External"/><Relationship Id="rId4" Type="http://schemas.openxmlformats.org/officeDocument/2006/relationships/hyperlink" Target="https://transparencia.uan.mx/d/links_temp/sg/2018/2018.A33F01.1/1.3.%20PACTO%20INTERNACIONAL.pdf" TargetMode="External"/><Relationship Id="rId9" Type="http://schemas.openxmlformats.org/officeDocument/2006/relationships/hyperlink" Target="https://transparencia.uan.mx/d/links_temp/sg/Formato01/ley_de_transparencia_armonizada.pdf" TargetMode="External"/><Relationship Id="rId13" Type="http://schemas.openxmlformats.org/officeDocument/2006/relationships/hyperlink" Target="https://transparencia.uan.mx/d/links_temp/sg/2018/2018.A33F01.1/9.%20Reglamento_de_la_Ley_del_Patronato_para_Administrar_el_Impuesto_Especial_destinado_a_la_Universidad_Autonoma_de_Nayarit.pdf" TargetMode="External"/><Relationship Id="rId18" Type="http://schemas.openxmlformats.org/officeDocument/2006/relationships/hyperlink" Target="https://transparencia.uan.mx/d/links_temp/sg/2018/2018.A33F01.1/16.%20Reglamento_del_Sistema_Bibliotecario_de_la_Universidad_Autonoma_de_Nayarit.pdf" TargetMode="External"/><Relationship Id="rId39" Type="http://schemas.openxmlformats.org/officeDocument/2006/relationships/hyperlink" Target="https://transparencia.uan.mx/d/links_temp/sg/2018/2018.A33F01.1/34%20Acuerdo%20lineamientos%20para%20el%20ejercicio%20de%20gastos%20a%20comprobar%20de%20la%20U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abSelected="1" topLeftCell="C2" zoomScaleNormal="100" workbookViewId="0">
      <selection activeCell="C69" sqref="A69:XFD69"/>
    </sheetView>
  </sheetViews>
  <sheetFormatPr baseColWidth="10" defaultColWidth="8.85546875" defaultRowHeight="15" x14ac:dyDescent="0.25"/>
  <cols>
    <col min="1" max="1" width="15.42578125" hidden="1" customWidth="1"/>
    <col min="2" max="2" width="8" bestFit="1" customWidth="1"/>
    <col min="3" max="4" width="14.7109375" style="7" customWidth="1"/>
    <col min="5" max="5" width="23" customWidth="1"/>
    <col min="6" max="6" width="57.7109375" style="9" customWidth="1"/>
    <col min="7" max="7" width="16.28515625" style="7" customWidth="1"/>
    <col min="8" max="8" width="19" style="7" customWidth="1"/>
    <col min="9" max="9" width="29.42578125" style="10" customWidth="1"/>
    <col min="10" max="10" width="23.7109375" customWidth="1"/>
    <col min="11" max="11" width="13.5703125" style="12" customWidth="1"/>
    <col min="12" max="12" width="14.7109375" style="12" customWidth="1"/>
    <col min="13" max="13" width="11.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c r="H3" s="5"/>
      <c r="I3" s="5"/>
    </row>
    <row r="4" spans="1:13" hidden="1" x14ac:dyDescent="0.25">
      <c r="B4" t="s">
        <v>6</v>
      </c>
      <c r="C4" s="7" t="s">
        <v>7</v>
      </c>
      <c r="D4" s="7" t="s">
        <v>7</v>
      </c>
      <c r="E4" t="s">
        <v>8</v>
      </c>
      <c r="F4" s="9" t="s">
        <v>9</v>
      </c>
      <c r="G4" s="7" t="s">
        <v>7</v>
      </c>
      <c r="H4" s="7" t="s">
        <v>7</v>
      </c>
      <c r="I4" s="10" t="s">
        <v>10</v>
      </c>
      <c r="J4" t="s">
        <v>9</v>
      </c>
      <c r="K4" s="12" t="s">
        <v>7</v>
      </c>
      <c r="L4" s="12" t="s">
        <v>11</v>
      </c>
      <c r="M4" t="s">
        <v>12</v>
      </c>
    </row>
    <row r="5" spans="1:13" hidden="1" x14ac:dyDescent="0.25">
      <c r="B5" t="s">
        <v>13</v>
      </c>
      <c r="C5" s="7" t="s">
        <v>14</v>
      </c>
      <c r="D5" s="7" t="s">
        <v>15</v>
      </c>
      <c r="E5" t="s">
        <v>16</v>
      </c>
      <c r="F5" s="9" t="s">
        <v>17</v>
      </c>
      <c r="G5" s="7" t="s">
        <v>18</v>
      </c>
      <c r="H5" s="7" t="s">
        <v>19</v>
      </c>
      <c r="I5" s="10" t="s">
        <v>20</v>
      </c>
      <c r="J5" t="s">
        <v>21</v>
      </c>
      <c r="K5" s="12" t="s">
        <v>22</v>
      </c>
      <c r="L5" s="12" t="s">
        <v>23</v>
      </c>
      <c r="M5" t="s">
        <v>24</v>
      </c>
    </row>
    <row r="6" spans="1:13" x14ac:dyDescent="0.25">
      <c r="A6" s="4" t="s">
        <v>25</v>
      </c>
      <c r="B6" s="5"/>
      <c r="C6" s="5"/>
      <c r="D6" s="5"/>
      <c r="E6" s="5"/>
      <c r="F6" s="5"/>
      <c r="G6" s="5"/>
      <c r="H6" s="5"/>
      <c r="I6" s="5"/>
      <c r="J6" s="5"/>
      <c r="K6" s="5"/>
      <c r="L6" s="5"/>
      <c r="M6" s="5"/>
    </row>
    <row r="7" spans="1:13" ht="90" x14ac:dyDescent="0.25">
      <c r="B7" s="1" t="s">
        <v>26</v>
      </c>
      <c r="C7" s="3" t="s">
        <v>27</v>
      </c>
      <c r="D7" s="3" t="s">
        <v>28</v>
      </c>
      <c r="E7" s="1" t="s">
        <v>29</v>
      </c>
      <c r="F7" s="3" t="s">
        <v>30</v>
      </c>
      <c r="G7" s="3" t="s">
        <v>31</v>
      </c>
      <c r="H7" s="3" t="s">
        <v>32</v>
      </c>
      <c r="I7" s="3" t="s">
        <v>33</v>
      </c>
      <c r="J7" s="1" t="s">
        <v>34</v>
      </c>
      <c r="K7" s="3" t="s">
        <v>35</v>
      </c>
      <c r="L7" s="3" t="s">
        <v>36</v>
      </c>
      <c r="M7" s="1" t="s">
        <v>37</v>
      </c>
    </row>
    <row r="8" spans="1:13" ht="38.25" x14ac:dyDescent="0.25">
      <c r="A8" s="2" t="s">
        <v>38</v>
      </c>
      <c r="B8" s="2" t="s">
        <v>39</v>
      </c>
      <c r="C8" s="8" t="s">
        <v>40</v>
      </c>
      <c r="D8" s="8" t="s">
        <v>41</v>
      </c>
      <c r="E8" s="2" t="s">
        <v>42</v>
      </c>
      <c r="F8" s="13" t="s">
        <v>42</v>
      </c>
      <c r="G8" s="8" t="s">
        <v>43</v>
      </c>
      <c r="H8" s="8" t="s">
        <v>44</v>
      </c>
      <c r="I8" s="11" t="s">
        <v>45</v>
      </c>
      <c r="J8" s="2" t="s">
        <v>46</v>
      </c>
      <c r="K8" s="8" t="s">
        <v>47</v>
      </c>
      <c r="L8" s="8" t="s">
        <v>47</v>
      </c>
      <c r="M8" s="2" t="s">
        <v>48</v>
      </c>
    </row>
    <row r="9" spans="1:13" ht="51.75" x14ac:dyDescent="0.25">
      <c r="A9" s="2" t="s">
        <v>49</v>
      </c>
      <c r="B9" s="2" t="s">
        <v>39</v>
      </c>
      <c r="C9" s="8" t="s">
        <v>40</v>
      </c>
      <c r="D9" s="8" t="s">
        <v>41</v>
      </c>
      <c r="E9" s="2" t="s">
        <v>50</v>
      </c>
      <c r="F9" s="14" t="s">
        <v>51</v>
      </c>
      <c r="G9" s="8" t="s">
        <v>52</v>
      </c>
      <c r="H9" s="8" t="s">
        <v>53</v>
      </c>
      <c r="I9" s="11" t="s">
        <v>54</v>
      </c>
      <c r="J9" s="2" t="s">
        <v>46</v>
      </c>
      <c r="K9" s="8" t="s">
        <v>47</v>
      </c>
      <c r="L9" s="8" t="s">
        <v>47</v>
      </c>
      <c r="M9" s="2" t="s">
        <v>48</v>
      </c>
    </row>
    <row r="10" spans="1:13" ht="64.5" x14ac:dyDescent="0.25">
      <c r="A10" s="2" t="s">
        <v>55</v>
      </c>
      <c r="B10" s="2" t="s">
        <v>39</v>
      </c>
      <c r="C10" s="8" t="s">
        <v>40</v>
      </c>
      <c r="D10" s="8" t="s">
        <v>41</v>
      </c>
      <c r="E10" s="2" t="s">
        <v>50</v>
      </c>
      <c r="F10" s="13" t="s">
        <v>56</v>
      </c>
      <c r="G10" s="8" t="s">
        <v>57</v>
      </c>
      <c r="H10" s="8" t="s">
        <v>58</v>
      </c>
      <c r="I10" s="11" t="s">
        <v>59</v>
      </c>
      <c r="J10" s="2" t="s">
        <v>46</v>
      </c>
      <c r="K10" s="8" t="s">
        <v>47</v>
      </c>
      <c r="L10" s="8" t="s">
        <v>47</v>
      </c>
      <c r="M10" s="2" t="s">
        <v>48</v>
      </c>
    </row>
    <row r="11" spans="1:13" x14ac:dyDescent="0.25">
      <c r="A11" s="2" t="s">
        <v>60</v>
      </c>
      <c r="B11" s="2" t="s">
        <v>39</v>
      </c>
      <c r="C11" s="8" t="s">
        <v>40</v>
      </c>
      <c r="D11" s="8" t="s">
        <v>41</v>
      </c>
      <c r="E11" s="2" t="s">
        <v>50</v>
      </c>
      <c r="F11" s="14" t="s">
        <v>61</v>
      </c>
      <c r="G11" s="8" t="s">
        <v>62</v>
      </c>
      <c r="H11" s="8" t="s">
        <v>62</v>
      </c>
      <c r="I11" s="11" t="s">
        <v>63</v>
      </c>
      <c r="J11" s="2" t="s">
        <v>46</v>
      </c>
      <c r="K11" s="8" t="s">
        <v>47</v>
      </c>
      <c r="L11" s="8" t="s">
        <v>47</v>
      </c>
      <c r="M11" s="2" t="s">
        <v>48</v>
      </c>
    </row>
    <row r="12" spans="1:13" x14ac:dyDescent="0.25">
      <c r="A12" s="2" t="s">
        <v>64</v>
      </c>
      <c r="B12" s="2" t="s">
        <v>39</v>
      </c>
      <c r="C12" s="8" t="s">
        <v>40</v>
      </c>
      <c r="D12" s="8" t="s">
        <v>41</v>
      </c>
      <c r="E12" s="2" t="s">
        <v>50</v>
      </c>
      <c r="F12" s="13" t="s">
        <v>65</v>
      </c>
      <c r="G12" s="8" t="s">
        <v>66</v>
      </c>
      <c r="H12" s="8" t="s">
        <v>48</v>
      </c>
      <c r="I12" s="11" t="s">
        <v>67</v>
      </c>
      <c r="J12" s="2" t="s">
        <v>46</v>
      </c>
      <c r="K12" s="8" t="s">
        <v>47</v>
      </c>
      <c r="L12" s="8" t="s">
        <v>47</v>
      </c>
      <c r="M12" s="2" t="s">
        <v>48</v>
      </c>
    </row>
    <row r="13" spans="1:13" ht="64.5" x14ac:dyDescent="0.25">
      <c r="A13" s="2" t="s">
        <v>68</v>
      </c>
      <c r="B13" s="2" t="s">
        <v>39</v>
      </c>
      <c r="C13" s="8" t="s">
        <v>40</v>
      </c>
      <c r="D13" s="8" t="s">
        <v>41</v>
      </c>
      <c r="E13" s="2" t="s">
        <v>50</v>
      </c>
      <c r="F13" s="13" t="s">
        <v>69</v>
      </c>
      <c r="G13" s="8" t="s">
        <v>70</v>
      </c>
      <c r="H13" s="8" t="s">
        <v>71</v>
      </c>
      <c r="I13" s="11" t="s">
        <v>72</v>
      </c>
      <c r="J13" s="2" t="s">
        <v>46</v>
      </c>
      <c r="K13" s="8" t="s">
        <v>47</v>
      </c>
      <c r="L13" s="8" t="s">
        <v>47</v>
      </c>
      <c r="M13" s="2" t="s">
        <v>48</v>
      </c>
    </row>
    <row r="14" spans="1:13" ht="25.5" x14ac:dyDescent="0.25">
      <c r="A14" s="2" t="s">
        <v>73</v>
      </c>
      <c r="B14" s="2" t="s">
        <v>39</v>
      </c>
      <c r="C14" s="8" t="s">
        <v>40</v>
      </c>
      <c r="D14" s="8" t="s">
        <v>41</v>
      </c>
      <c r="E14" s="2" t="s">
        <v>74</v>
      </c>
      <c r="F14" s="13" t="s">
        <v>75</v>
      </c>
      <c r="G14" s="8" t="s">
        <v>76</v>
      </c>
      <c r="H14" s="8" t="s">
        <v>77</v>
      </c>
      <c r="I14" s="11" t="s">
        <v>78</v>
      </c>
      <c r="J14" s="2" t="s">
        <v>46</v>
      </c>
      <c r="K14" s="8" t="s">
        <v>47</v>
      </c>
      <c r="L14" s="8" t="s">
        <v>47</v>
      </c>
      <c r="M14" s="2" t="s">
        <v>48</v>
      </c>
    </row>
    <row r="15" spans="1:13" x14ac:dyDescent="0.25">
      <c r="A15" s="2" t="s">
        <v>79</v>
      </c>
      <c r="B15" s="2" t="s">
        <v>39</v>
      </c>
      <c r="C15" s="8" t="s">
        <v>40</v>
      </c>
      <c r="D15" s="8" t="s">
        <v>41</v>
      </c>
      <c r="E15" s="2" t="s">
        <v>80</v>
      </c>
      <c r="F15" s="13" t="s">
        <v>81</v>
      </c>
      <c r="G15" s="8" t="s">
        <v>82</v>
      </c>
      <c r="H15" s="8" t="s">
        <v>48</v>
      </c>
      <c r="I15" s="11" t="s">
        <v>83</v>
      </c>
      <c r="J15" s="2" t="s">
        <v>46</v>
      </c>
      <c r="K15" s="8" t="s">
        <v>47</v>
      </c>
      <c r="L15" s="8" t="s">
        <v>47</v>
      </c>
      <c r="M15" s="2" t="s">
        <v>48</v>
      </c>
    </row>
    <row r="16" spans="1:13" ht="26.25" x14ac:dyDescent="0.25">
      <c r="A16" s="2" t="s">
        <v>84</v>
      </c>
      <c r="B16" s="2" t="s">
        <v>39</v>
      </c>
      <c r="C16" s="8" t="s">
        <v>40</v>
      </c>
      <c r="D16" s="8" t="s">
        <v>41</v>
      </c>
      <c r="E16" s="2" t="s">
        <v>85</v>
      </c>
      <c r="F16" s="13" t="s">
        <v>86</v>
      </c>
      <c r="G16" s="8" t="s">
        <v>87</v>
      </c>
      <c r="H16" s="8" t="s">
        <v>88</v>
      </c>
      <c r="I16" s="11" t="s">
        <v>89</v>
      </c>
      <c r="J16" s="2" t="s">
        <v>46</v>
      </c>
      <c r="K16" s="8" t="s">
        <v>47</v>
      </c>
      <c r="L16" s="8" t="s">
        <v>47</v>
      </c>
      <c r="M16" s="2" t="s">
        <v>48</v>
      </c>
    </row>
    <row r="17" spans="1:13" x14ac:dyDescent="0.25">
      <c r="A17" s="2" t="s">
        <v>90</v>
      </c>
      <c r="B17" s="2" t="s">
        <v>91</v>
      </c>
      <c r="C17" s="8" t="s">
        <v>92</v>
      </c>
      <c r="D17" s="8" t="s">
        <v>93</v>
      </c>
      <c r="E17" s="2" t="s">
        <v>85</v>
      </c>
      <c r="F17" s="13" t="s">
        <v>94</v>
      </c>
      <c r="G17" s="8" t="s">
        <v>95</v>
      </c>
      <c r="H17" s="8" t="s">
        <v>96</v>
      </c>
      <c r="I17" s="11" t="s">
        <v>97</v>
      </c>
      <c r="J17" s="2" t="s">
        <v>46</v>
      </c>
      <c r="K17" s="8" t="s">
        <v>98</v>
      </c>
      <c r="L17" s="8" t="s">
        <v>98</v>
      </c>
      <c r="M17" s="2" t="s">
        <v>48</v>
      </c>
    </row>
    <row r="18" spans="1:13" ht="26.25" x14ac:dyDescent="0.25">
      <c r="A18" s="2" t="s">
        <v>99</v>
      </c>
      <c r="B18" s="2" t="s">
        <v>39</v>
      </c>
      <c r="C18" s="8" t="s">
        <v>40</v>
      </c>
      <c r="D18" s="8" t="s">
        <v>41</v>
      </c>
      <c r="E18" s="2" t="s">
        <v>85</v>
      </c>
      <c r="F18" s="13" t="s">
        <v>100</v>
      </c>
      <c r="G18" s="8" t="s">
        <v>101</v>
      </c>
      <c r="H18" s="8" t="s">
        <v>102</v>
      </c>
      <c r="I18" s="11" t="s">
        <v>103</v>
      </c>
      <c r="J18" s="2" t="s">
        <v>46</v>
      </c>
      <c r="K18" s="8" t="s">
        <v>47</v>
      </c>
      <c r="L18" s="8" t="s">
        <v>47</v>
      </c>
      <c r="M18" s="2" t="s">
        <v>48</v>
      </c>
    </row>
    <row r="19" spans="1:13" x14ac:dyDescent="0.25">
      <c r="A19" s="2" t="s">
        <v>104</v>
      </c>
      <c r="B19" s="2" t="s">
        <v>91</v>
      </c>
      <c r="C19" s="8" t="s">
        <v>92</v>
      </c>
      <c r="D19" s="8" t="s">
        <v>93</v>
      </c>
      <c r="E19" s="2" t="s">
        <v>105</v>
      </c>
      <c r="F19" s="13" t="s">
        <v>106</v>
      </c>
      <c r="G19" s="8" t="s">
        <v>107</v>
      </c>
      <c r="H19" s="8" t="s">
        <v>108</v>
      </c>
      <c r="I19" s="11" t="s">
        <v>109</v>
      </c>
      <c r="J19" s="2" t="s">
        <v>46</v>
      </c>
      <c r="K19" s="8" t="s">
        <v>98</v>
      </c>
      <c r="L19" s="8" t="s">
        <v>98</v>
      </c>
      <c r="M19" s="2" t="s">
        <v>48</v>
      </c>
    </row>
    <row r="20" spans="1:13" ht="26.25" x14ac:dyDescent="0.25">
      <c r="A20" s="2" t="s">
        <v>110</v>
      </c>
      <c r="B20" s="2" t="s">
        <v>39</v>
      </c>
      <c r="C20" s="8" t="s">
        <v>40</v>
      </c>
      <c r="D20" s="8" t="s">
        <v>41</v>
      </c>
      <c r="E20" s="2" t="s">
        <v>111</v>
      </c>
      <c r="F20" s="13" t="s">
        <v>112</v>
      </c>
      <c r="G20" s="8" t="s">
        <v>113</v>
      </c>
      <c r="H20" s="8" t="s">
        <v>48</v>
      </c>
      <c r="I20" s="11" t="s">
        <v>114</v>
      </c>
      <c r="J20" s="2" t="s">
        <v>46</v>
      </c>
      <c r="K20" s="8" t="s">
        <v>47</v>
      </c>
      <c r="L20" s="8" t="s">
        <v>47</v>
      </c>
      <c r="M20" s="2" t="s">
        <v>48</v>
      </c>
    </row>
    <row r="21" spans="1:13" x14ac:dyDescent="0.25">
      <c r="A21" s="2" t="s">
        <v>115</v>
      </c>
      <c r="B21" s="2" t="s">
        <v>39</v>
      </c>
      <c r="C21" s="8" t="s">
        <v>40</v>
      </c>
      <c r="D21" s="8" t="s">
        <v>41</v>
      </c>
      <c r="E21" s="2" t="s">
        <v>111</v>
      </c>
      <c r="F21" s="13" t="s">
        <v>116</v>
      </c>
      <c r="G21" s="8" t="s">
        <v>117</v>
      </c>
      <c r="H21" s="8" t="s">
        <v>48</v>
      </c>
      <c r="I21" s="11" t="s">
        <v>118</v>
      </c>
      <c r="J21" s="2" t="s">
        <v>46</v>
      </c>
      <c r="K21" s="8" t="s">
        <v>47</v>
      </c>
      <c r="L21" s="8" t="s">
        <v>47</v>
      </c>
      <c r="M21" s="2" t="s">
        <v>48</v>
      </c>
    </row>
    <row r="22" spans="1:13" ht="26.25" x14ac:dyDescent="0.25">
      <c r="A22" s="2" t="s">
        <v>119</v>
      </c>
      <c r="B22" s="2" t="s">
        <v>39</v>
      </c>
      <c r="C22" s="8" t="s">
        <v>40</v>
      </c>
      <c r="D22" s="8" t="s">
        <v>41</v>
      </c>
      <c r="E22" s="2" t="s">
        <v>111</v>
      </c>
      <c r="F22" s="13" t="s">
        <v>120</v>
      </c>
      <c r="G22" s="8" t="s">
        <v>121</v>
      </c>
      <c r="H22" s="8" t="s">
        <v>122</v>
      </c>
      <c r="I22" s="11" t="s">
        <v>123</v>
      </c>
      <c r="J22" s="2" t="s">
        <v>46</v>
      </c>
      <c r="K22" s="8" t="s">
        <v>47</v>
      </c>
      <c r="L22" s="8" t="s">
        <v>47</v>
      </c>
      <c r="M22" s="2" t="s">
        <v>48</v>
      </c>
    </row>
    <row r="23" spans="1:13" x14ac:dyDescent="0.25">
      <c r="A23" s="2" t="s">
        <v>124</v>
      </c>
      <c r="B23" s="2" t="s">
        <v>39</v>
      </c>
      <c r="C23" s="8" t="s">
        <v>40</v>
      </c>
      <c r="D23" s="8" t="s">
        <v>41</v>
      </c>
      <c r="E23" s="2" t="s">
        <v>111</v>
      </c>
      <c r="F23" s="13" t="s">
        <v>125</v>
      </c>
      <c r="G23" s="8" t="s">
        <v>126</v>
      </c>
      <c r="H23" s="8" t="s">
        <v>48</v>
      </c>
      <c r="I23" s="11" t="s">
        <v>127</v>
      </c>
      <c r="J23" s="2" t="s">
        <v>46</v>
      </c>
      <c r="K23" s="8" t="s">
        <v>47</v>
      </c>
      <c r="L23" s="8" t="s">
        <v>47</v>
      </c>
      <c r="M23" s="2" t="s">
        <v>48</v>
      </c>
    </row>
    <row r="24" spans="1:13" x14ac:dyDescent="0.25">
      <c r="A24" s="2" t="s">
        <v>128</v>
      </c>
      <c r="B24" s="2" t="s">
        <v>39</v>
      </c>
      <c r="C24" s="8" t="s">
        <v>40</v>
      </c>
      <c r="D24" s="8" t="s">
        <v>41</v>
      </c>
      <c r="E24" s="2" t="s">
        <v>111</v>
      </c>
      <c r="F24" s="13" t="s">
        <v>129</v>
      </c>
      <c r="G24" s="8" t="s">
        <v>130</v>
      </c>
      <c r="H24" s="8" t="s">
        <v>48</v>
      </c>
      <c r="I24" s="11" t="s">
        <v>131</v>
      </c>
      <c r="J24" s="2" t="s">
        <v>46</v>
      </c>
      <c r="K24" s="8" t="s">
        <v>47</v>
      </c>
      <c r="L24" s="8" t="s">
        <v>47</v>
      </c>
      <c r="M24" s="2" t="s">
        <v>48</v>
      </c>
    </row>
    <row r="25" spans="1:13" x14ac:dyDescent="0.25">
      <c r="A25" s="2" t="s">
        <v>132</v>
      </c>
      <c r="B25" s="2" t="s">
        <v>39</v>
      </c>
      <c r="C25" s="8" t="s">
        <v>40</v>
      </c>
      <c r="D25" s="8" t="s">
        <v>41</v>
      </c>
      <c r="E25" s="2" t="s">
        <v>111</v>
      </c>
      <c r="F25" s="13" t="s">
        <v>133</v>
      </c>
      <c r="G25" s="8" t="s">
        <v>134</v>
      </c>
      <c r="H25" s="8" t="s">
        <v>48</v>
      </c>
      <c r="I25" s="11" t="s">
        <v>135</v>
      </c>
      <c r="J25" s="2" t="s">
        <v>46</v>
      </c>
      <c r="K25" s="8" t="s">
        <v>47</v>
      </c>
      <c r="L25" s="8" t="s">
        <v>47</v>
      </c>
      <c r="M25" s="2" t="s">
        <v>48</v>
      </c>
    </row>
    <row r="26" spans="1:13" x14ac:dyDescent="0.25">
      <c r="A26" s="2" t="s">
        <v>136</v>
      </c>
      <c r="B26" s="2" t="s">
        <v>39</v>
      </c>
      <c r="C26" s="8" t="s">
        <v>40</v>
      </c>
      <c r="D26" s="8" t="s">
        <v>41</v>
      </c>
      <c r="E26" s="2" t="s">
        <v>111</v>
      </c>
      <c r="F26" s="13" t="s">
        <v>137</v>
      </c>
      <c r="G26" s="8" t="s">
        <v>138</v>
      </c>
      <c r="H26" s="8" t="s">
        <v>48</v>
      </c>
      <c r="I26" s="11" t="s">
        <v>139</v>
      </c>
      <c r="J26" s="2" t="s">
        <v>46</v>
      </c>
      <c r="K26" s="8" t="s">
        <v>47</v>
      </c>
      <c r="L26" s="8" t="s">
        <v>47</v>
      </c>
      <c r="M26" s="2" t="s">
        <v>48</v>
      </c>
    </row>
    <row r="27" spans="1:13" x14ac:dyDescent="0.25">
      <c r="A27" s="2" t="s">
        <v>140</v>
      </c>
      <c r="B27" s="2" t="s">
        <v>39</v>
      </c>
      <c r="C27" s="8" t="s">
        <v>40</v>
      </c>
      <c r="D27" s="8" t="s">
        <v>41</v>
      </c>
      <c r="E27" s="2" t="s">
        <v>111</v>
      </c>
      <c r="F27" s="13" t="s">
        <v>141</v>
      </c>
      <c r="G27" s="8" t="s">
        <v>142</v>
      </c>
      <c r="H27" s="8" t="s">
        <v>48</v>
      </c>
      <c r="I27" s="11" t="s">
        <v>143</v>
      </c>
      <c r="J27" s="2" t="s">
        <v>46</v>
      </c>
      <c r="K27" s="8" t="s">
        <v>47</v>
      </c>
      <c r="L27" s="8" t="s">
        <v>47</v>
      </c>
      <c r="M27" s="2" t="s">
        <v>48</v>
      </c>
    </row>
    <row r="28" spans="1:13" ht="26.25" x14ac:dyDescent="0.25">
      <c r="A28" s="2" t="s">
        <v>144</v>
      </c>
      <c r="B28" s="2" t="s">
        <v>39</v>
      </c>
      <c r="C28" s="8" t="s">
        <v>40</v>
      </c>
      <c r="D28" s="8" t="s">
        <v>41</v>
      </c>
      <c r="E28" s="2" t="s">
        <v>111</v>
      </c>
      <c r="F28" s="13" t="s">
        <v>145</v>
      </c>
      <c r="G28" s="8" t="s">
        <v>146</v>
      </c>
      <c r="H28" s="8" t="s">
        <v>48</v>
      </c>
      <c r="I28" s="11" t="s">
        <v>147</v>
      </c>
      <c r="J28" s="2" t="s">
        <v>46</v>
      </c>
      <c r="K28" s="8" t="s">
        <v>47</v>
      </c>
      <c r="L28" s="8" t="s">
        <v>47</v>
      </c>
      <c r="M28" s="2" t="s">
        <v>48</v>
      </c>
    </row>
    <row r="29" spans="1:13" ht="26.25" x14ac:dyDescent="0.25">
      <c r="A29" s="2" t="s">
        <v>148</v>
      </c>
      <c r="B29" s="2" t="s">
        <v>39</v>
      </c>
      <c r="C29" s="8" t="s">
        <v>40</v>
      </c>
      <c r="D29" s="8" t="s">
        <v>41</v>
      </c>
      <c r="E29" s="2" t="s">
        <v>111</v>
      </c>
      <c r="F29" s="13" t="s">
        <v>149</v>
      </c>
      <c r="G29" s="8" t="s">
        <v>150</v>
      </c>
      <c r="H29" s="8" t="s">
        <v>151</v>
      </c>
      <c r="I29" s="11" t="s">
        <v>152</v>
      </c>
      <c r="J29" s="2" t="s">
        <v>46</v>
      </c>
      <c r="K29" s="8" t="s">
        <v>47</v>
      </c>
      <c r="L29" s="8" t="s">
        <v>47</v>
      </c>
      <c r="M29" s="2" t="s">
        <v>48</v>
      </c>
    </row>
    <row r="30" spans="1:13" ht="26.25" x14ac:dyDescent="0.25">
      <c r="A30" s="2" t="s">
        <v>153</v>
      </c>
      <c r="B30" s="2" t="s">
        <v>39</v>
      </c>
      <c r="C30" s="8" t="s">
        <v>40</v>
      </c>
      <c r="D30" s="8" t="s">
        <v>41</v>
      </c>
      <c r="E30" s="2" t="s">
        <v>111</v>
      </c>
      <c r="F30" s="13" t="s">
        <v>154</v>
      </c>
      <c r="G30" s="8" t="s">
        <v>155</v>
      </c>
      <c r="H30" s="8" t="s">
        <v>48</v>
      </c>
      <c r="I30" s="11" t="s">
        <v>156</v>
      </c>
      <c r="J30" s="2" t="s">
        <v>46</v>
      </c>
      <c r="K30" s="8" t="s">
        <v>47</v>
      </c>
      <c r="L30" s="8" t="s">
        <v>47</v>
      </c>
      <c r="M30" s="2" t="s">
        <v>48</v>
      </c>
    </row>
    <row r="31" spans="1:13" x14ac:dyDescent="0.25">
      <c r="A31" s="2" t="s">
        <v>157</v>
      </c>
      <c r="B31" s="2" t="s">
        <v>39</v>
      </c>
      <c r="C31" s="8" t="s">
        <v>40</v>
      </c>
      <c r="D31" s="8" t="s">
        <v>41</v>
      </c>
      <c r="E31" s="2" t="s">
        <v>111</v>
      </c>
      <c r="F31" s="13" t="s">
        <v>158</v>
      </c>
      <c r="G31" s="8" t="s">
        <v>151</v>
      </c>
      <c r="H31" s="8" t="s">
        <v>48</v>
      </c>
      <c r="I31" s="11" t="s">
        <v>159</v>
      </c>
      <c r="J31" s="2" t="s">
        <v>46</v>
      </c>
      <c r="K31" s="8" t="s">
        <v>47</v>
      </c>
      <c r="L31" s="8" t="s">
        <v>47</v>
      </c>
      <c r="M31" s="2" t="s">
        <v>48</v>
      </c>
    </row>
    <row r="32" spans="1:13" ht="26.25" x14ac:dyDescent="0.25">
      <c r="A32" s="2" t="s">
        <v>160</v>
      </c>
      <c r="B32" s="2" t="s">
        <v>39</v>
      </c>
      <c r="C32" s="8" t="s">
        <v>40</v>
      </c>
      <c r="D32" s="8" t="s">
        <v>41</v>
      </c>
      <c r="E32" s="2" t="s">
        <v>161</v>
      </c>
      <c r="F32" s="13" t="s">
        <v>162</v>
      </c>
      <c r="G32" s="8" t="s">
        <v>163</v>
      </c>
      <c r="H32" s="8" t="s">
        <v>48</v>
      </c>
      <c r="I32" s="11" t="s">
        <v>164</v>
      </c>
      <c r="J32" s="2" t="s">
        <v>46</v>
      </c>
      <c r="K32" s="8" t="s">
        <v>47</v>
      </c>
      <c r="L32" s="8" t="s">
        <v>47</v>
      </c>
      <c r="M32" s="2" t="s">
        <v>48</v>
      </c>
    </row>
    <row r="33" spans="1:13" ht="26.25" x14ac:dyDescent="0.25">
      <c r="A33" s="2" t="s">
        <v>165</v>
      </c>
      <c r="B33" s="2" t="s">
        <v>39</v>
      </c>
      <c r="C33" s="8" t="s">
        <v>40</v>
      </c>
      <c r="D33" s="8" t="s">
        <v>41</v>
      </c>
      <c r="E33" s="2" t="s">
        <v>166</v>
      </c>
      <c r="F33" s="13" t="s">
        <v>167</v>
      </c>
      <c r="G33" s="8" t="s">
        <v>168</v>
      </c>
      <c r="H33" s="8" t="s">
        <v>48</v>
      </c>
      <c r="I33" s="11" t="s">
        <v>169</v>
      </c>
      <c r="J33" s="2" t="s">
        <v>46</v>
      </c>
      <c r="K33" s="8" t="s">
        <v>47</v>
      </c>
      <c r="L33" s="8" t="s">
        <v>47</v>
      </c>
      <c r="M33" s="2" t="s">
        <v>48</v>
      </c>
    </row>
    <row r="34" spans="1:13" x14ac:dyDescent="0.25">
      <c r="A34" s="2" t="s">
        <v>170</v>
      </c>
      <c r="B34" s="2" t="s">
        <v>39</v>
      </c>
      <c r="C34" s="8" t="s">
        <v>40</v>
      </c>
      <c r="D34" s="8" t="s">
        <v>41</v>
      </c>
      <c r="E34" s="2" t="s">
        <v>171</v>
      </c>
      <c r="F34" s="13" t="s">
        <v>172</v>
      </c>
      <c r="G34" s="8" t="s">
        <v>173</v>
      </c>
      <c r="H34" s="8" t="s">
        <v>48</v>
      </c>
      <c r="I34" s="11" t="s">
        <v>174</v>
      </c>
      <c r="J34" s="2" t="s">
        <v>46</v>
      </c>
      <c r="K34" s="8" t="s">
        <v>47</v>
      </c>
      <c r="L34" s="8" t="s">
        <v>47</v>
      </c>
      <c r="M34" s="2" t="s">
        <v>48</v>
      </c>
    </row>
    <row r="35" spans="1:13" x14ac:dyDescent="0.25">
      <c r="A35" s="2" t="s">
        <v>175</v>
      </c>
      <c r="B35" s="2" t="s">
        <v>39</v>
      </c>
      <c r="C35" s="8" t="s">
        <v>40</v>
      </c>
      <c r="D35" s="8" t="s">
        <v>41</v>
      </c>
      <c r="E35" s="2" t="s">
        <v>171</v>
      </c>
      <c r="F35" s="13" t="s">
        <v>176</v>
      </c>
      <c r="G35" s="8" t="s">
        <v>177</v>
      </c>
      <c r="H35" s="8" t="s">
        <v>48</v>
      </c>
      <c r="I35" s="11" t="s">
        <v>178</v>
      </c>
      <c r="J35" s="2" t="s">
        <v>46</v>
      </c>
      <c r="K35" s="8" t="s">
        <v>47</v>
      </c>
      <c r="L35" s="8" t="s">
        <v>47</v>
      </c>
      <c r="M35" s="2" t="s">
        <v>48</v>
      </c>
    </row>
    <row r="36" spans="1:13" x14ac:dyDescent="0.25">
      <c r="A36" s="2" t="s">
        <v>179</v>
      </c>
      <c r="B36" s="2" t="s">
        <v>39</v>
      </c>
      <c r="C36" s="8" t="s">
        <v>40</v>
      </c>
      <c r="D36" s="8" t="s">
        <v>41</v>
      </c>
      <c r="E36" s="2" t="s">
        <v>171</v>
      </c>
      <c r="F36" s="13" t="s">
        <v>180</v>
      </c>
      <c r="G36" s="8" t="s">
        <v>177</v>
      </c>
      <c r="H36" s="8" t="s">
        <v>48</v>
      </c>
      <c r="I36" s="11" t="s">
        <v>181</v>
      </c>
      <c r="J36" s="2" t="s">
        <v>46</v>
      </c>
      <c r="K36" s="8" t="s">
        <v>47</v>
      </c>
      <c r="L36" s="8" t="s">
        <v>47</v>
      </c>
      <c r="M36" s="2" t="s">
        <v>48</v>
      </c>
    </row>
    <row r="37" spans="1:13" ht="26.25" x14ac:dyDescent="0.25">
      <c r="A37" s="2" t="s">
        <v>182</v>
      </c>
      <c r="B37" s="2" t="s">
        <v>39</v>
      </c>
      <c r="C37" s="8" t="s">
        <v>40</v>
      </c>
      <c r="D37" s="8" t="s">
        <v>41</v>
      </c>
      <c r="E37" s="2" t="s">
        <v>183</v>
      </c>
      <c r="F37" s="13" t="s">
        <v>184</v>
      </c>
      <c r="G37" s="8" t="s">
        <v>185</v>
      </c>
      <c r="H37" s="8" t="s">
        <v>48</v>
      </c>
      <c r="I37" s="11" t="s">
        <v>186</v>
      </c>
      <c r="J37" s="2" t="s">
        <v>46</v>
      </c>
      <c r="K37" s="8" t="s">
        <v>47</v>
      </c>
      <c r="L37" s="8" t="s">
        <v>47</v>
      </c>
      <c r="M37" s="2" t="s">
        <v>48</v>
      </c>
    </row>
    <row r="38" spans="1:13" ht="26.25" x14ac:dyDescent="0.25">
      <c r="A38" s="2" t="s">
        <v>187</v>
      </c>
      <c r="B38" s="2" t="s">
        <v>39</v>
      </c>
      <c r="C38" s="8" t="s">
        <v>40</v>
      </c>
      <c r="D38" s="8" t="s">
        <v>41</v>
      </c>
      <c r="E38" s="2" t="s">
        <v>183</v>
      </c>
      <c r="F38" s="13" t="s">
        <v>188</v>
      </c>
      <c r="G38" s="8" t="s">
        <v>151</v>
      </c>
      <c r="H38" s="8" t="s">
        <v>48</v>
      </c>
      <c r="I38" s="11" t="s">
        <v>189</v>
      </c>
      <c r="J38" s="2" t="s">
        <v>46</v>
      </c>
      <c r="K38" s="8" t="s">
        <v>47</v>
      </c>
      <c r="L38" s="8" t="s">
        <v>47</v>
      </c>
      <c r="M38" s="2" t="s">
        <v>48</v>
      </c>
    </row>
    <row r="39" spans="1:13" x14ac:dyDescent="0.25">
      <c r="A39" s="2" t="s">
        <v>190</v>
      </c>
      <c r="B39" s="2" t="s">
        <v>39</v>
      </c>
      <c r="C39" s="8" t="s">
        <v>40</v>
      </c>
      <c r="D39" s="8" t="s">
        <v>41</v>
      </c>
      <c r="E39" s="2" t="s">
        <v>183</v>
      </c>
      <c r="F39" s="13" t="s">
        <v>191</v>
      </c>
      <c r="G39" s="8" t="s">
        <v>192</v>
      </c>
      <c r="H39" s="8" t="s">
        <v>48</v>
      </c>
      <c r="I39" s="11" t="s">
        <v>193</v>
      </c>
      <c r="J39" s="2" t="s">
        <v>46</v>
      </c>
      <c r="K39" s="8" t="s">
        <v>47</v>
      </c>
      <c r="L39" s="8" t="s">
        <v>47</v>
      </c>
      <c r="M39" s="2" t="s">
        <v>48</v>
      </c>
    </row>
    <row r="40" spans="1:13" ht="26.25" x14ac:dyDescent="0.25">
      <c r="A40" s="2" t="s">
        <v>194</v>
      </c>
      <c r="B40" s="2" t="s">
        <v>39</v>
      </c>
      <c r="C40" s="8" t="s">
        <v>40</v>
      </c>
      <c r="D40" s="8" t="s">
        <v>41</v>
      </c>
      <c r="E40" s="2" t="s">
        <v>183</v>
      </c>
      <c r="F40" s="13" t="s">
        <v>195</v>
      </c>
      <c r="G40" s="8" t="s">
        <v>196</v>
      </c>
      <c r="H40" s="8" t="s">
        <v>48</v>
      </c>
      <c r="I40" s="11" t="s">
        <v>197</v>
      </c>
      <c r="J40" s="2" t="s">
        <v>46</v>
      </c>
      <c r="K40" s="8" t="s">
        <v>47</v>
      </c>
      <c r="L40" s="8" t="s">
        <v>47</v>
      </c>
      <c r="M40" s="2" t="s">
        <v>48</v>
      </c>
    </row>
    <row r="41" spans="1:13" ht="26.25" x14ac:dyDescent="0.25">
      <c r="A41" s="2" t="s">
        <v>198</v>
      </c>
      <c r="B41" s="2" t="s">
        <v>39</v>
      </c>
      <c r="C41" s="8" t="s">
        <v>40</v>
      </c>
      <c r="D41" s="8" t="s">
        <v>41</v>
      </c>
      <c r="E41" s="2" t="s">
        <v>183</v>
      </c>
      <c r="F41" s="13" t="s">
        <v>199</v>
      </c>
      <c r="G41" s="8" t="s">
        <v>200</v>
      </c>
      <c r="H41" s="8" t="s">
        <v>48</v>
      </c>
      <c r="I41" s="11" t="s">
        <v>201</v>
      </c>
      <c r="J41" s="2" t="s">
        <v>46</v>
      </c>
      <c r="K41" s="8" t="s">
        <v>47</v>
      </c>
      <c r="L41" s="8" t="s">
        <v>47</v>
      </c>
      <c r="M41" s="2" t="s">
        <v>48</v>
      </c>
    </row>
    <row r="42" spans="1:13" x14ac:dyDescent="0.25">
      <c r="A42" s="2" t="s">
        <v>202</v>
      </c>
      <c r="B42" s="2" t="s">
        <v>39</v>
      </c>
      <c r="C42" s="8" t="s">
        <v>40</v>
      </c>
      <c r="D42" s="8" t="s">
        <v>41</v>
      </c>
      <c r="E42" s="2" t="s">
        <v>183</v>
      </c>
      <c r="F42" s="13" t="s">
        <v>203</v>
      </c>
      <c r="G42" s="8" t="s">
        <v>138</v>
      </c>
      <c r="H42" s="8" t="s">
        <v>48</v>
      </c>
      <c r="I42" s="11" t="s">
        <v>204</v>
      </c>
      <c r="J42" s="2" t="s">
        <v>46</v>
      </c>
      <c r="K42" s="8" t="s">
        <v>47</v>
      </c>
      <c r="L42" s="8" t="s">
        <v>47</v>
      </c>
      <c r="M42" s="2" t="s">
        <v>48</v>
      </c>
    </row>
    <row r="43" spans="1:13" x14ac:dyDescent="0.25">
      <c r="A43" s="2" t="s">
        <v>205</v>
      </c>
      <c r="B43" s="2" t="s">
        <v>39</v>
      </c>
      <c r="C43" s="8" t="s">
        <v>40</v>
      </c>
      <c r="D43" s="8" t="s">
        <v>41</v>
      </c>
      <c r="E43" s="2" t="s">
        <v>183</v>
      </c>
      <c r="F43" s="13" t="s">
        <v>206</v>
      </c>
      <c r="G43" s="8" t="s">
        <v>207</v>
      </c>
      <c r="H43" s="8" t="s">
        <v>48</v>
      </c>
      <c r="I43" s="11" t="s">
        <v>208</v>
      </c>
      <c r="J43" s="2" t="s">
        <v>46</v>
      </c>
      <c r="K43" s="8" t="s">
        <v>47</v>
      </c>
      <c r="L43" s="8" t="s">
        <v>47</v>
      </c>
      <c r="M43" s="2" t="s">
        <v>48</v>
      </c>
    </row>
    <row r="44" spans="1:13" ht="26.25" x14ac:dyDescent="0.25">
      <c r="A44" s="2" t="s">
        <v>209</v>
      </c>
      <c r="B44" s="2" t="s">
        <v>39</v>
      </c>
      <c r="C44" s="8" t="s">
        <v>40</v>
      </c>
      <c r="D44" s="8" t="s">
        <v>41</v>
      </c>
      <c r="E44" s="2" t="s">
        <v>183</v>
      </c>
      <c r="F44" s="13" t="s">
        <v>210</v>
      </c>
      <c r="G44" s="8" t="s">
        <v>211</v>
      </c>
      <c r="H44" s="8" t="s">
        <v>48</v>
      </c>
      <c r="I44" s="11" t="s">
        <v>212</v>
      </c>
      <c r="J44" s="2" t="s">
        <v>46</v>
      </c>
      <c r="K44" s="8" t="s">
        <v>47</v>
      </c>
      <c r="L44" s="8" t="s">
        <v>47</v>
      </c>
      <c r="M44" s="2" t="s">
        <v>48</v>
      </c>
    </row>
    <row r="45" spans="1:13" ht="26.25" x14ac:dyDescent="0.25">
      <c r="A45" s="2" t="s">
        <v>213</v>
      </c>
      <c r="B45" s="2" t="s">
        <v>39</v>
      </c>
      <c r="C45" s="8" t="s">
        <v>40</v>
      </c>
      <c r="D45" s="8" t="s">
        <v>41</v>
      </c>
      <c r="E45" s="2" t="s">
        <v>183</v>
      </c>
      <c r="F45" s="13" t="s">
        <v>214</v>
      </c>
      <c r="G45" s="8" t="s">
        <v>215</v>
      </c>
      <c r="H45" s="8" t="s">
        <v>48</v>
      </c>
      <c r="I45" s="11" t="s">
        <v>216</v>
      </c>
      <c r="J45" s="2" t="s">
        <v>46</v>
      </c>
      <c r="K45" s="8" t="s">
        <v>47</v>
      </c>
      <c r="L45" s="8" t="s">
        <v>47</v>
      </c>
      <c r="M45" s="2" t="s">
        <v>48</v>
      </c>
    </row>
    <row r="46" spans="1:13" ht="26.25" x14ac:dyDescent="0.25">
      <c r="A46" s="2" t="s">
        <v>217</v>
      </c>
      <c r="B46" s="2" t="s">
        <v>39</v>
      </c>
      <c r="C46" s="8" t="s">
        <v>40</v>
      </c>
      <c r="D46" s="8" t="s">
        <v>41</v>
      </c>
      <c r="E46" s="2" t="s">
        <v>183</v>
      </c>
      <c r="F46" s="13" t="s">
        <v>218</v>
      </c>
      <c r="G46" s="8" t="s">
        <v>215</v>
      </c>
      <c r="H46" s="8" t="s">
        <v>48</v>
      </c>
      <c r="I46" s="11" t="s">
        <v>219</v>
      </c>
      <c r="J46" s="2" t="s">
        <v>46</v>
      </c>
      <c r="K46" s="8" t="s">
        <v>47</v>
      </c>
      <c r="L46" s="8" t="s">
        <v>47</v>
      </c>
      <c r="M46" s="2" t="s">
        <v>48</v>
      </c>
    </row>
    <row r="47" spans="1:13" ht="26.25" x14ac:dyDescent="0.25">
      <c r="A47" s="2" t="s">
        <v>220</v>
      </c>
      <c r="B47" s="2" t="s">
        <v>39</v>
      </c>
      <c r="C47" s="8" t="s">
        <v>40</v>
      </c>
      <c r="D47" s="8" t="s">
        <v>41</v>
      </c>
      <c r="E47" s="2" t="s">
        <v>183</v>
      </c>
      <c r="F47" s="13" t="s">
        <v>221</v>
      </c>
      <c r="G47" s="8" t="s">
        <v>215</v>
      </c>
      <c r="H47" s="8" t="s">
        <v>48</v>
      </c>
      <c r="I47" s="11" t="s">
        <v>222</v>
      </c>
      <c r="J47" s="2" t="s">
        <v>46</v>
      </c>
      <c r="K47" s="8" t="s">
        <v>47</v>
      </c>
      <c r="L47" s="8" t="s">
        <v>47</v>
      </c>
      <c r="M47" s="2" t="s">
        <v>48</v>
      </c>
    </row>
    <row r="48" spans="1:13" ht="26.25" x14ac:dyDescent="0.25">
      <c r="A48" s="2" t="s">
        <v>223</v>
      </c>
      <c r="B48" s="2" t="s">
        <v>39</v>
      </c>
      <c r="C48" s="8" t="s">
        <v>40</v>
      </c>
      <c r="D48" s="8" t="s">
        <v>41</v>
      </c>
      <c r="E48" s="2" t="s">
        <v>183</v>
      </c>
      <c r="F48" s="13" t="s">
        <v>224</v>
      </c>
      <c r="G48" s="8" t="s">
        <v>225</v>
      </c>
      <c r="H48" s="8" t="s">
        <v>48</v>
      </c>
      <c r="I48" s="11" t="s">
        <v>226</v>
      </c>
      <c r="J48" s="2" t="s">
        <v>46</v>
      </c>
      <c r="K48" s="8" t="s">
        <v>47</v>
      </c>
      <c r="L48" s="8" t="s">
        <v>47</v>
      </c>
      <c r="M48" s="2" t="s">
        <v>48</v>
      </c>
    </row>
    <row r="49" spans="1:13" ht="26.25" x14ac:dyDescent="0.25">
      <c r="A49" s="2" t="s">
        <v>227</v>
      </c>
      <c r="B49" s="2" t="s">
        <v>39</v>
      </c>
      <c r="C49" s="8" t="s">
        <v>40</v>
      </c>
      <c r="D49" s="8" t="s">
        <v>41</v>
      </c>
      <c r="E49" s="2" t="s">
        <v>183</v>
      </c>
      <c r="F49" s="13" t="s">
        <v>228</v>
      </c>
      <c r="G49" s="8" t="s">
        <v>138</v>
      </c>
      <c r="H49" s="8" t="s">
        <v>48</v>
      </c>
      <c r="I49" s="11" t="s">
        <v>229</v>
      </c>
      <c r="J49" s="2" t="s">
        <v>46</v>
      </c>
      <c r="K49" s="8" t="s">
        <v>47</v>
      </c>
      <c r="L49" s="8" t="s">
        <v>47</v>
      </c>
      <c r="M49" s="2" t="s">
        <v>48</v>
      </c>
    </row>
    <row r="50" spans="1:13" ht="26.25" x14ac:dyDescent="0.25">
      <c r="A50" s="2" t="s">
        <v>230</v>
      </c>
      <c r="B50" s="2" t="s">
        <v>39</v>
      </c>
      <c r="C50" s="8" t="s">
        <v>40</v>
      </c>
      <c r="D50" s="8" t="s">
        <v>41</v>
      </c>
      <c r="E50" s="2" t="s">
        <v>183</v>
      </c>
      <c r="F50" s="13" t="s">
        <v>231</v>
      </c>
      <c r="G50" s="8" t="s">
        <v>232</v>
      </c>
      <c r="H50" s="8" t="s">
        <v>107</v>
      </c>
      <c r="I50" s="11" t="s">
        <v>233</v>
      </c>
      <c r="J50" s="2" t="s">
        <v>46</v>
      </c>
      <c r="K50" s="8" t="s">
        <v>47</v>
      </c>
      <c r="L50" s="8" t="s">
        <v>47</v>
      </c>
      <c r="M50" s="2" t="s">
        <v>48</v>
      </c>
    </row>
    <row r="51" spans="1:13" ht="26.25" x14ac:dyDescent="0.25">
      <c r="A51" s="2" t="s">
        <v>234</v>
      </c>
      <c r="B51" s="2" t="s">
        <v>39</v>
      </c>
      <c r="C51" s="8" t="s">
        <v>40</v>
      </c>
      <c r="D51" s="8" t="s">
        <v>41</v>
      </c>
      <c r="E51" s="2" t="s">
        <v>183</v>
      </c>
      <c r="F51" s="13" t="s">
        <v>235</v>
      </c>
      <c r="G51" s="8" t="s">
        <v>236</v>
      </c>
      <c r="H51" s="8" t="s">
        <v>48</v>
      </c>
      <c r="I51" s="11" t="s">
        <v>237</v>
      </c>
      <c r="J51" s="2" t="s">
        <v>46</v>
      </c>
      <c r="K51" s="8" t="s">
        <v>47</v>
      </c>
      <c r="L51" s="8" t="s">
        <v>47</v>
      </c>
      <c r="M51" s="2" t="s">
        <v>48</v>
      </c>
    </row>
    <row r="52" spans="1:13" ht="26.25" x14ac:dyDescent="0.25">
      <c r="A52" s="2" t="s">
        <v>238</v>
      </c>
      <c r="B52" s="2" t="s">
        <v>39</v>
      </c>
      <c r="C52" s="8" t="s">
        <v>40</v>
      </c>
      <c r="D52" s="8" t="s">
        <v>41</v>
      </c>
      <c r="E52" s="2" t="s">
        <v>183</v>
      </c>
      <c r="F52" s="13" t="s">
        <v>239</v>
      </c>
      <c r="G52" s="8" t="s">
        <v>240</v>
      </c>
      <c r="H52" s="8" t="s">
        <v>48</v>
      </c>
      <c r="I52" s="11" t="s">
        <v>241</v>
      </c>
      <c r="J52" s="2" t="s">
        <v>46</v>
      </c>
      <c r="K52" s="8" t="s">
        <v>47</v>
      </c>
      <c r="L52" s="8" t="s">
        <v>47</v>
      </c>
      <c r="M52" s="2" t="s">
        <v>48</v>
      </c>
    </row>
    <row r="53" spans="1:13" ht="26.25" x14ac:dyDescent="0.25">
      <c r="A53" s="2" t="s">
        <v>242</v>
      </c>
      <c r="B53" s="2" t="s">
        <v>39</v>
      </c>
      <c r="C53" s="8" t="s">
        <v>40</v>
      </c>
      <c r="D53" s="8" t="s">
        <v>41</v>
      </c>
      <c r="E53" s="2" t="s">
        <v>183</v>
      </c>
      <c r="F53" s="13" t="s">
        <v>243</v>
      </c>
      <c r="G53" s="8" t="s">
        <v>150</v>
      </c>
      <c r="H53" s="8" t="s">
        <v>48</v>
      </c>
      <c r="I53" s="11" t="s">
        <v>244</v>
      </c>
      <c r="J53" s="2" t="s">
        <v>46</v>
      </c>
      <c r="K53" s="8" t="s">
        <v>47</v>
      </c>
      <c r="L53" s="8" t="s">
        <v>47</v>
      </c>
      <c r="M53" s="2" t="s">
        <v>48</v>
      </c>
    </row>
    <row r="54" spans="1:13" ht="26.25" x14ac:dyDescent="0.25">
      <c r="A54" s="2" t="s">
        <v>245</v>
      </c>
      <c r="B54" s="2" t="s">
        <v>39</v>
      </c>
      <c r="C54" s="8" t="s">
        <v>40</v>
      </c>
      <c r="D54" s="8" t="s">
        <v>41</v>
      </c>
      <c r="E54" s="2" t="s">
        <v>183</v>
      </c>
      <c r="F54" s="13" t="s">
        <v>246</v>
      </c>
      <c r="G54" s="8" t="s">
        <v>247</v>
      </c>
      <c r="H54" s="8" t="s">
        <v>48</v>
      </c>
      <c r="I54" s="11" t="s">
        <v>248</v>
      </c>
      <c r="J54" s="2" t="s">
        <v>46</v>
      </c>
      <c r="K54" s="8" t="s">
        <v>47</v>
      </c>
      <c r="L54" s="8" t="s">
        <v>47</v>
      </c>
      <c r="M54" s="2" t="s">
        <v>48</v>
      </c>
    </row>
    <row r="55" spans="1:13" x14ac:dyDescent="0.25">
      <c r="A55" s="2" t="s">
        <v>249</v>
      </c>
      <c r="B55" s="2" t="s">
        <v>39</v>
      </c>
      <c r="C55" s="8" t="s">
        <v>40</v>
      </c>
      <c r="D55" s="8" t="s">
        <v>41</v>
      </c>
      <c r="E55" s="2" t="s">
        <v>183</v>
      </c>
      <c r="F55" s="13" t="s">
        <v>250</v>
      </c>
      <c r="G55" s="8" t="s">
        <v>251</v>
      </c>
      <c r="H55" s="8" t="s">
        <v>48</v>
      </c>
      <c r="I55" s="11" t="s">
        <v>252</v>
      </c>
      <c r="J55" s="2" t="s">
        <v>46</v>
      </c>
      <c r="K55" s="8" t="s">
        <v>47</v>
      </c>
      <c r="L55" s="8" t="s">
        <v>47</v>
      </c>
      <c r="M55" s="2" t="s">
        <v>48</v>
      </c>
    </row>
    <row r="56" spans="1:13" ht="39" x14ac:dyDescent="0.25">
      <c r="A56" s="2" t="s">
        <v>253</v>
      </c>
      <c r="B56" s="2" t="s">
        <v>39</v>
      </c>
      <c r="C56" s="8" t="s">
        <v>40</v>
      </c>
      <c r="D56" s="8" t="s">
        <v>41</v>
      </c>
      <c r="E56" s="2" t="s">
        <v>183</v>
      </c>
      <c r="F56" s="13" t="s">
        <v>254</v>
      </c>
      <c r="G56" s="8" t="s">
        <v>255</v>
      </c>
      <c r="H56" s="8" t="s">
        <v>48</v>
      </c>
      <c r="I56" s="11" t="s">
        <v>256</v>
      </c>
      <c r="J56" s="2" t="s">
        <v>46</v>
      </c>
      <c r="K56" s="8" t="s">
        <v>47</v>
      </c>
      <c r="L56" s="8" t="s">
        <v>47</v>
      </c>
      <c r="M56" s="2" t="s">
        <v>48</v>
      </c>
    </row>
    <row r="57" spans="1:13" ht="26.25" x14ac:dyDescent="0.25">
      <c r="A57" s="2" t="s">
        <v>257</v>
      </c>
      <c r="B57" s="2" t="s">
        <v>39</v>
      </c>
      <c r="C57" s="8" t="s">
        <v>40</v>
      </c>
      <c r="D57" s="8" t="s">
        <v>41</v>
      </c>
      <c r="E57" s="2" t="s">
        <v>183</v>
      </c>
      <c r="F57" s="13" t="s">
        <v>258</v>
      </c>
      <c r="G57" s="8" t="s">
        <v>259</v>
      </c>
      <c r="H57" s="8" t="s">
        <v>48</v>
      </c>
      <c r="I57" s="11" t="s">
        <v>260</v>
      </c>
      <c r="J57" s="2" t="s">
        <v>46</v>
      </c>
      <c r="K57" s="8" t="s">
        <v>47</v>
      </c>
      <c r="L57" s="8" t="s">
        <v>47</v>
      </c>
      <c r="M57" s="2" t="s">
        <v>48</v>
      </c>
    </row>
    <row r="58" spans="1:13" x14ac:dyDescent="0.25">
      <c r="A58" s="2" t="s">
        <v>261</v>
      </c>
      <c r="B58" s="2" t="s">
        <v>39</v>
      </c>
      <c r="C58" s="8" t="s">
        <v>40</v>
      </c>
      <c r="D58" s="8" t="s">
        <v>41</v>
      </c>
      <c r="E58" s="2" t="s">
        <v>183</v>
      </c>
      <c r="F58" s="13" t="s">
        <v>262</v>
      </c>
      <c r="G58" s="8" t="s">
        <v>263</v>
      </c>
      <c r="H58" s="8" t="s">
        <v>48</v>
      </c>
      <c r="I58" s="11" t="s">
        <v>264</v>
      </c>
      <c r="J58" s="2" t="s">
        <v>46</v>
      </c>
      <c r="K58" s="8" t="s">
        <v>47</v>
      </c>
      <c r="L58" s="8" t="s">
        <v>47</v>
      </c>
      <c r="M58" s="2" t="s">
        <v>48</v>
      </c>
    </row>
    <row r="59" spans="1:13" ht="39" x14ac:dyDescent="0.25">
      <c r="A59" s="2" t="s">
        <v>265</v>
      </c>
      <c r="B59" s="2" t="s">
        <v>39</v>
      </c>
      <c r="C59" s="8" t="s">
        <v>40</v>
      </c>
      <c r="D59" s="8" t="s">
        <v>41</v>
      </c>
      <c r="E59" s="2" t="s">
        <v>183</v>
      </c>
      <c r="F59" s="13" t="s">
        <v>266</v>
      </c>
      <c r="G59" s="8" t="s">
        <v>267</v>
      </c>
      <c r="H59" s="8" t="s">
        <v>48</v>
      </c>
      <c r="I59" s="11" t="s">
        <v>268</v>
      </c>
      <c r="J59" s="2" t="s">
        <v>46</v>
      </c>
      <c r="K59" s="8" t="s">
        <v>47</v>
      </c>
      <c r="L59" s="8" t="s">
        <v>47</v>
      </c>
      <c r="M59" s="2" t="s">
        <v>48</v>
      </c>
    </row>
    <row r="60" spans="1:13" ht="45" customHeight="1" x14ac:dyDescent="0.25">
      <c r="A60" s="2" t="s">
        <v>269</v>
      </c>
      <c r="B60" s="2" t="s">
        <v>39</v>
      </c>
      <c r="C60" s="8" t="s">
        <v>40</v>
      </c>
      <c r="D60" s="8" t="s">
        <v>41</v>
      </c>
      <c r="E60" s="2" t="s">
        <v>183</v>
      </c>
      <c r="F60" s="13" t="s">
        <v>270</v>
      </c>
      <c r="G60" s="8" t="s">
        <v>267</v>
      </c>
      <c r="H60" s="8" t="s">
        <v>48</v>
      </c>
      <c r="I60" s="11" t="s">
        <v>271</v>
      </c>
      <c r="J60" s="2" t="s">
        <v>46</v>
      </c>
      <c r="K60" s="8" t="s">
        <v>47</v>
      </c>
      <c r="L60" s="8" t="s">
        <v>47</v>
      </c>
      <c r="M60" s="2" t="s">
        <v>48</v>
      </c>
    </row>
    <row r="61" spans="1:13" x14ac:dyDescent="0.25">
      <c r="A61" s="2" t="s">
        <v>272</v>
      </c>
      <c r="B61" s="2" t="s">
        <v>39</v>
      </c>
      <c r="C61" s="8" t="s">
        <v>40</v>
      </c>
      <c r="D61" s="8" t="s">
        <v>41</v>
      </c>
      <c r="E61" s="2" t="s">
        <v>183</v>
      </c>
      <c r="F61" s="13" t="s">
        <v>273</v>
      </c>
      <c r="G61" s="8" t="s">
        <v>267</v>
      </c>
      <c r="H61" s="8" t="s">
        <v>48</v>
      </c>
      <c r="I61" s="11" t="s">
        <v>274</v>
      </c>
      <c r="J61" s="2" t="s">
        <v>46</v>
      </c>
      <c r="K61" s="8" t="s">
        <v>47</v>
      </c>
      <c r="L61" s="8" t="s">
        <v>47</v>
      </c>
      <c r="M61" s="2" t="s">
        <v>48</v>
      </c>
    </row>
    <row r="62" spans="1:13" ht="39" x14ac:dyDescent="0.25">
      <c r="A62" s="2" t="s">
        <v>275</v>
      </c>
      <c r="B62" s="2" t="s">
        <v>39</v>
      </c>
      <c r="C62" s="8" t="s">
        <v>40</v>
      </c>
      <c r="D62" s="8" t="s">
        <v>41</v>
      </c>
      <c r="E62" s="2" t="s">
        <v>183</v>
      </c>
      <c r="F62" s="13" t="s">
        <v>276</v>
      </c>
      <c r="G62" s="8" t="s">
        <v>277</v>
      </c>
      <c r="H62" s="8" t="s">
        <v>48</v>
      </c>
      <c r="I62" s="11" t="s">
        <v>278</v>
      </c>
      <c r="J62" s="2" t="s">
        <v>46</v>
      </c>
      <c r="K62" s="8" t="s">
        <v>47</v>
      </c>
      <c r="L62" s="8" t="s">
        <v>47</v>
      </c>
      <c r="M62" s="2" t="s">
        <v>48</v>
      </c>
    </row>
    <row r="63" spans="1:13" ht="51.75" x14ac:dyDescent="0.25">
      <c r="A63" s="2" t="s">
        <v>279</v>
      </c>
      <c r="B63" s="2" t="s">
        <v>39</v>
      </c>
      <c r="C63" s="8" t="s">
        <v>40</v>
      </c>
      <c r="D63" s="8" t="s">
        <v>41</v>
      </c>
      <c r="E63" s="2" t="s">
        <v>183</v>
      </c>
      <c r="F63" s="13" t="s">
        <v>280</v>
      </c>
      <c r="G63" s="8" t="s">
        <v>281</v>
      </c>
      <c r="H63" s="8" t="s">
        <v>48</v>
      </c>
      <c r="I63" s="11" t="s">
        <v>282</v>
      </c>
      <c r="J63" s="2" t="s">
        <v>46</v>
      </c>
      <c r="K63" s="8" t="s">
        <v>47</v>
      </c>
      <c r="L63" s="8" t="s">
        <v>47</v>
      </c>
      <c r="M63" s="2" t="s">
        <v>48</v>
      </c>
    </row>
    <row r="64" spans="1:13" ht="39" x14ac:dyDescent="0.25">
      <c r="A64" s="2" t="s">
        <v>283</v>
      </c>
      <c r="B64" s="2" t="s">
        <v>39</v>
      </c>
      <c r="C64" s="8" t="s">
        <v>40</v>
      </c>
      <c r="D64" s="8" t="s">
        <v>41</v>
      </c>
      <c r="E64" s="2" t="s">
        <v>183</v>
      </c>
      <c r="F64" s="13" t="s">
        <v>284</v>
      </c>
      <c r="G64" s="8" t="s">
        <v>285</v>
      </c>
      <c r="H64" s="8" t="s">
        <v>48</v>
      </c>
      <c r="I64" s="11" t="s">
        <v>286</v>
      </c>
      <c r="J64" s="2" t="s">
        <v>46</v>
      </c>
      <c r="K64" s="8" t="s">
        <v>47</v>
      </c>
      <c r="L64" s="8" t="s">
        <v>47</v>
      </c>
      <c r="M64" s="2" t="s">
        <v>48</v>
      </c>
    </row>
    <row r="65" spans="1:13" ht="26.25" x14ac:dyDescent="0.25">
      <c r="A65" s="2" t="s">
        <v>287</v>
      </c>
      <c r="B65" s="2" t="s">
        <v>39</v>
      </c>
      <c r="C65" s="8" t="s">
        <v>40</v>
      </c>
      <c r="D65" s="8" t="s">
        <v>41</v>
      </c>
      <c r="E65" s="2" t="s">
        <v>183</v>
      </c>
      <c r="F65" s="13" t="s">
        <v>288</v>
      </c>
      <c r="G65" s="8" t="s">
        <v>122</v>
      </c>
      <c r="H65" s="8" t="s">
        <v>48</v>
      </c>
      <c r="I65" s="11" t="s">
        <v>289</v>
      </c>
      <c r="J65" s="2" t="s">
        <v>46</v>
      </c>
      <c r="K65" s="8" t="s">
        <v>47</v>
      </c>
      <c r="L65" s="8" t="s">
        <v>47</v>
      </c>
      <c r="M65" s="2" t="s">
        <v>48</v>
      </c>
    </row>
    <row r="66" spans="1:13" ht="26.25" x14ac:dyDescent="0.25">
      <c r="A66" s="2" t="s">
        <v>290</v>
      </c>
      <c r="B66" s="2" t="s">
        <v>39</v>
      </c>
      <c r="C66" s="8" t="s">
        <v>40</v>
      </c>
      <c r="D66" s="8" t="s">
        <v>41</v>
      </c>
      <c r="E66" s="2" t="s">
        <v>291</v>
      </c>
      <c r="F66" s="13" t="s">
        <v>292</v>
      </c>
      <c r="G66" s="8" t="s">
        <v>293</v>
      </c>
      <c r="H66" s="8" t="s">
        <v>48</v>
      </c>
      <c r="I66" s="11" t="s">
        <v>294</v>
      </c>
      <c r="J66" s="2" t="s">
        <v>46</v>
      </c>
      <c r="K66" s="8" t="s">
        <v>47</v>
      </c>
      <c r="L66" s="8" t="s">
        <v>47</v>
      </c>
      <c r="M66" s="2" t="s">
        <v>48</v>
      </c>
    </row>
    <row r="67" spans="1:13" ht="26.25" x14ac:dyDescent="0.25">
      <c r="A67" s="2" t="s">
        <v>295</v>
      </c>
      <c r="B67" s="2" t="s">
        <v>39</v>
      </c>
      <c r="C67" s="8" t="s">
        <v>40</v>
      </c>
      <c r="D67" s="8" t="s">
        <v>41</v>
      </c>
      <c r="E67" s="2" t="s">
        <v>291</v>
      </c>
      <c r="F67" s="13" t="s">
        <v>296</v>
      </c>
      <c r="G67" s="8" t="s">
        <v>293</v>
      </c>
      <c r="H67" s="8" t="s">
        <v>48</v>
      </c>
      <c r="I67" s="11" t="s">
        <v>297</v>
      </c>
      <c r="J67" s="2" t="s">
        <v>46</v>
      </c>
      <c r="K67" s="8" t="s">
        <v>47</v>
      </c>
      <c r="L67" s="8" t="s">
        <v>47</v>
      </c>
      <c r="M67" s="2" t="s">
        <v>48</v>
      </c>
    </row>
    <row r="68" spans="1:13" ht="26.25" x14ac:dyDescent="0.25">
      <c r="A68" s="2" t="s">
        <v>298</v>
      </c>
      <c r="B68" s="2" t="s">
        <v>39</v>
      </c>
      <c r="C68" s="8" t="s">
        <v>40</v>
      </c>
      <c r="D68" s="8" t="s">
        <v>41</v>
      </c>
      <c r="E68" s="2" t="s">
        <v>291</v>
      </c>
      <c r="F68" s="13" t="s">
        <v>299</v>
      </c>
      <c r="G68" s="8" t="s">
        <v>300</v>
      </c>
      <c r="H68" s="8" t="s">
        <v>48</v>
      </c>
      <c r="I68" s="11" t="s">
        <v>301</v>
      </c>
      <c r="J68" s="2" t="s">
        <v>46</v>
      </c>
      <c r="K68" s="8" t="s">
        <v>47</v>
      </c>
      <c r="L68" s="8" t="s">
        <v>47</v>
      </c>
      <c r="M68" s="2" t="s">
        <v>48</v>
      </c>
    </row>
    <row r="69" spans="1:13" ht="45" customHeight="1" x14ac:dyDescent="0.25">
      <c r="A69" s="2" t="s">
        <v>302</v>
      </c>
      <c r="B69" s="2" t="s">
        <v>39</v>
      </c>
      <c r="C69" s="8" t="s">
        <v>40</v>
      </c>
      <c r="D69" s="8" t="s">
        <v>41</v>
      </c>
      <c r="E69" s="2" t="s">
        <v>183</v>
      </c>
      <c r="F69" s="13" t="s">
        <v>303</v>
      </c>
      <c r="G69" s="8" t="s">
        <v>277</v>
      </c>
      <c r="H69" s="8" t="s">
        <v>48</v>
      </c>
      <c r="I69" s="11" t="s">
        <v>304</v>
      </c>
      <c r="J69" s="2" t="s">
        <v>46</v>
      </c>
      <c r="K69" s="8" t="s">
        <v>47</v>
      </c>
      <c r="L69" s="8" t="s">
        <v>47</v>
      </c>
      <c r="M69" s="2" t="s">
        <v>48</v>
      </c>
    </row>
    <row r="70" spans="1:13" ht="39" x14ac:dyDescent="0.25">
      <c r="A70" s="2" t="s">
        <v>305</v>
      </c>
      <c r="B70" s="2" t="s">
        <v>39</v>
      </c>
      <c r="C70" s="8" t="s">
        <v>40</v>
      </c>
      <c r="D70" s="8" t="s">
        <v>41</v>
      </c>
      <c r="E70" s="2" t="s">
        <v>183</v>
      </c>
      <c r="F70" s="13" t="s">
        <v>306</v>
      </c>
      <c r="G70" s="8" t="s">
        <v>307</v>
      </c>
      <c r="H70" s="8" t="s">
        <v>48</v>
      </c>
      <c r="I70" s="11" t="s">
        <v>308</v>
      </c>
      <c r="J70" s="2" t="s">
        <v>46</v>
      </c>
      <c r="K70" s="8" t="s">
        <v>47</v>
      </c>
      <c r="L70" s="8" t="s">
        <v>47</v>
      </c>
      <c r="M70" s="2" t="s">
        <v>48</v>
      </c>
    </row>
    <row r="71" spans="1:13" ht="51.75" x14ac:dyDescent="0.25">
      <c r="A71" s="2" t="s">
        <v>309</v>
      </c>
      <c r="B71" s="2" t="s">
        <v>91</v>
      </c>
      <c r="C71" s="8" t="s">
        <v>92</v>
      </c>
      <c r="D71" s="8" t="s">
        <v>93</v>
      </c>
      <c r="E71" s="2" t="s">
        <v>183</v>
      </c>
      <c r="F71" s="13" t="s">
        <v>310</v>
      </c>
      <c r="G71" s="8" t="s">
        <v>311</v>
      </c>
      <c r="H71" s="8" t="s">
        <v>48</v>
      </c>
      <c r="I71" s="11" t="s">
        <v>312</v>
      </c>
      <c r="J71" s="2" t="s">
        <v>313</v>
      </c>
      <c r="K71" s="8" t="s">
        <v>314</v>
      </c>
      <c r="L71" s="8" t="s">
        <v>314</v>
      </c>
      <c r="M71" s="2" t="s">
        <v>48</v>
      </c>
    </row>
    <row r="72" spans="1:13" ht="39" x14ac:dyDescent="0.25">
      <c r="A72" s="2" t="s">
        <v>315</v>
      </c>
      <c r="B72" s="2" t="s">
        <v>91</v>
      </c>
      <c r="C72" s="8" t="s">
        <v>92</v>
      </c>
      <c r="D72" s="8" t="s">
        <v>93</v>
      </c>
      <c r="E72" s="2" t="s">
        <v>183</v>
      </c>
      <c r="F72" s="13" t="s">
        <v>316</v>
      </c>
      <c r="G72" s="8" t="s">
        <v>98</v>
      </c>
      <c r="H72" s="8" t="s">
        <v>48</v>
      </c>
      <c r="I72" s="11" t="s">
        <v>317</v>
      </c>
      <c r="J72" s="2" t="s">
        <v>313</v>
      </c>
      <c r="K72" s="8" t="s">
        <v>318</v>
      </c>
      <c r="L72" s="8" t="s">
        <v>318</v>
      </c>
      <c r="M72" s="2" t="s">
        <v>48</v>
      </c>
    </row>
    <row r="73" spans="1:13" ht="26.25" x14ac:dyDescent="0.25">
      <c r="A73" s="2" t="s">
        <v>319</v>
      </c>
      <c r="B73" s="2" t="s">
        <v>91</v>
      </c>
      <c r="C73" s="8" t="s">
        <v>92</v>
      </c>
      <c r="D73" s="8" t="s">
        <v>93</v>
      </c>
      <c r="E73" s="2" t="s">
        <v>183</v>
      </c>
      <c r="F73" s="13" t="s">
        <v>320</v>
      </c>
      <c r="G73" s="8" t="s">
        <v>98</v>
      </c>
      <c r="H73" s="8" t="s">
        <v>48</v>
      </c>
      <c r="I73" s="11" t="s">
        <v>321</v>
      </c>
      <c r="J73" s="2" t="s">
        <v>313</v>
      </c>
      <c r="K73" s="8" t="s">
        <v>318</v>
      </c>
      <c r="L73" s="8" t="s">
        <v>318</v>
      </c>
      <c r="M73" s="2" t="s">
        <v>48</v>
      </c>
    </row>
    <row r="74" spans="1:13" ht="39" x14ac:dyDescent="0.25">
      <c r="A74" s="2" t="s">
        <v>322</v>
      </c>
      <c r="B74" s="2" t="s">
        <v>91</v>
      </c>
      <c r="C74" s="8" t="s">
        <v>92</v>
      </c>
      <c r="D74" s="8" t="s">
        <v>93</v>
      </c>
      <c r="E74" s="2" t="s">
        <v>183</v>
      </c>
      <c r="F74" s="13" t="s">
        <v>323</v>
      </c>
      <c r="G74" s="8" t="s">
        <v>98</v>
      </c>
      <c r="H74" s="8" t="s">
        <v>48</v>
      </c>
      <c r="I74" s="11" t="s">
        <v>324</v>
      </c>
      <c r="J74" s="2" t="s">
        <v>313</v>
      </c>
      <c r="K74" s="8" t="s">
        <v>318</v>
      </c>
      <c r="L74" s="8" t="s">
        <v>318</v>
      </c>
      <c r="M74"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31" r:id="rId14"/>
    <hyperlink ref="I30" r:id="rId15"/>
    <hyperlink ref="I29" r:id="rId16"/>
    <hyperlink ref="I28" r:id="rId17"/>
    <hyperlink ref="I27" r:id="rId18"/>
    <hyperlink ref="I22" r:id="rId19"/>
    <hyperlink ref="I21" r:id="rId20"/>
    <hyperlink ref="I24" r:id="rId21"/>
    <hyperlink ref="I23" r:id="rId22"/>
    <hyperlink ref="I25" r:id="rId23"/>
    <hyperlink ref="I26" r:id="rId24"/>
    <hyperlink ref="I32" r:id="rId25"/>
    <hyperlink ref="I34" r:id="rId26"/>
    <hyperlink ref="I33" r:id="rId27"/>
    <hyperlink ref="I36" r:id="rId28"/>
    <hyperlink ref="I35" r:id="rId29"/>
    <hyperlink ref="I37" r:id="rId30"/>
    <hyperlink ref="I39" r:id="rId31"/>
    <hyperlink ref="I38" r:id="rId32"/>
    <hyperlink ref="I40" r:id="rId33"/>
    <hyperlink ref="I41" r:id="rId34"/>
    <hyperlink ref="I42" r:id="rId35"/>
    <hyperlink ref="I43" r:id="rId36"/>
    <hyperlink ref="I44" r:id="rId37"/>
    <hyperlink ref="I45" r:id="rId38"/>
    <hyperlink ref="I46" r:id="rId39"/>
    <hyperlink ref="I47" r:id="rId40"/>
    <hyperlink ref="I49" r:id="rId41"/>
    <hyperlink ref="I48" r:id="rId42"/>
    <hyperlink ref="I50" r:id="rId43"/>
    <hyperlink ref="I52" r:id="rId44"/>
    <hyperlink ref="I54" r:id="rId45"/>
    <hyperlink ref="I51" r:id="rId46"/>
    <hyperlink ref="I53" r:id="rId47"/>
    <hyperlink ref="I55" r:id="rId48"/>
    <hyperlink ref="I57" r:id="rId49"/>
    <hyperlink ref="I56" r:id="rId50"/>
    <hyperlink ref="I59" r:id="rId51"/>
    <hyperlink ref="I58" r:id="rId52"/>
    <hyperlink ref="I60" r:id="rId53"/>
    <hyperlink ref="I62" r:id="rId54"/>
    <hyperlink ref="I64" r:id="rId55"/>
    <hyperlink ref="I61" r:id="rId56"/>
    <hyperlink ref="I63" r:id="rId57"/>
    <hyperlink ref="I66" r:id="rId58"/>
    <hyperlink ref="I65" r:id="rId59"/>
    <hyperlink ref="I67" r:id="rId60"/>
    <hyperlink ref="I69" r:id="rId61"/>
    <hyperlink ref="I68" r:id="rId62"/>
    <hyperlink ref="I70" r:id="rId63"/>
    <hyperlink ref="I72" r:id="rId64"/>
    <hyperlink ref="I71" r:id="rId65"/>
    <hyperlink ref="I73" r:id="rId66"/>
    <hyperlink ref="I74" r:id="rId67"/>
  </hyperlinks>
  <pageMargins left="0.25" right="0.25" top="0.75" bottom="0.75" header="0.3" footer="0.3"/>
  <pageSetup paperSize="124" scale="52" fitToHeight="0" orientation="landscape"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42</v>
      </c>
    </row>
    <row r="2" spans="1:1" x14ac:dyDescent="0.25">
      <c r="A2" t="s">
        <v>50</v>
      </c>
    </row>
    <row r="3" spans="1:1" x14ac:dyDescent="0.25">
      <c r="A3" t="s">
        <v>74</v>
      </c>
    </row>
    <row r="4" spans="1:1" x14ac:dyDescent="0.25">
      <c r="A4" t="s">
        <v>105</v>
      </c>
    </row>
    <row r="5" spans="1:1" x14ac:dyDescent="0.25">
      <c r="A5" t="s">
        <v>80</v>
      </c>
    </row>
    <row r="6" spans="1:1" x14ac:dyDescent="0.25">
      <c r="A6" t="s">
        <v>325</v>
      </c>
    </row>
    <row r="7" spans="1:1" x14ac:dyDescent="0.25">
      <c r="A7" t="s">
        <v>326</v>
      </c>
    </row>
    <row r="8" spans="1:1" x14ac:dyDescent="0.25">
      <c r="A8" t="s">
        <v>85</v>
      </c>
    </row>
    <row r="9" spans="1:1" x14ac:dyDescent="0.25">
      <c r="A9" t="s">
        <v>327</v>
      </c>
    </row>
    <row r="10" spans="1:1" x14ac:dyDescent="0.25">
      <c r="A10" t="s">
        <v>328</v>
      </c>
    </row>
    <row r="11" spans="1:1" x14ac:dyDescent="0.25">
      <c r="A11" t="s">
        <v>111</v>
      </c>
    </row>
    <row r="12" spans="1:1" x14ac:dyDescent="0.25">
      <c r="A12" t="s">
        <v>329</v>
      </c>
    </row>
    <row r="13" spans="1:1" x14ac:dyDescent="0.25">
      <c r="A13" t="s">
        <v>330</v>
      </c>
    </row>
    <row r="14" spans="1:1" x14ac:dyDescent="0.25">
      <c r="A14" t="s">
        <v>161</v>
      </c>
    </row>
    <row r="15" spans="1:1" x14ac:dyDescent="0.25">
      <c r="A15" t="s">
        <v>331</v>
      </c>
    </row>
    <row r="16" spans="1:1" x14ac:dyDescent="0.25">
      <c r="A16" t="s">
        <v>332</v>
      </c>
    </row>
    <row r="17" spans="1:1" x14ac:dyDescent="0.25">
      <c r="A17" t="s">
        <v>333</v>
      </c>
    </row>
    <row r="18" spans="1:1" x14ac:dyDescent="0.25">
      <c r="A18" t="s">
        <v>166</v>
      </c>
    </row>
    <row r="19" spans="1:1" x14ac:dyDescent="0.25">
      <c r="A19" t="s">
        <v>334</v>
      </c>
    </row>
    <row r="20" spans="1:1" x14ac:dyDescent="0.25">
      <c r="A20" t="s">
        <v>335</v>
      </c>
    </row>
    <row r="21" spans="1:1" x14ac:dyDescent="0.25">
      <c r="A21" t="s">
        <v>171</v>
      </c>
    </row>
    <row r="22" spans="1:1" x14ac:dyDescent="0.25">
      <c r="A22" t="s">
        <v>336</v>
      </c>
    </row>
    <row r="23" spans="1:1" x14ac:dyDescent="0.25">
      <c r="A23" t="s">
        <v>183</v>
      </c>
    </row>
    <row r="24" spans="1:1" x14ac:dyDescent="0.25">
      <c r="A24" t="s">
        <v>337</v>
      </c>
    </row>
    <row r="25" spans="1:1" x14ac:dyDescent="0.25">
      <c r="A25" t="s">
        <v>338</v>
      </c>
    </row>
    <row r="26" spans="1:1" x14ac:dyDescent="0.25">
      <c r="A26" t="s">
        <v>339</v>
      </c>
    </row>
    <row r="27" spans="1:1" x14ac:dyDescent="0.25">
      <c r="A27" t="s">
        <v>340</v>
      </c>
    </row>
    <row r="28" spans="1:1" x14ac:dyDescent="0.25">
      <c r="A28" t="s">
        <v>341</v>
      </c>
    </row>
    <row r="29" spans="1:1" x14ac:dyDescent="0.25">
      <c r="A29" t="s">
        <v>342</v>
      </c>
    </row>
    <row r="30" spans="1:1" x14ac:dyDescent="0.25">
      <c r="A30"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Baltazar Martinez</cp:lastModifiedBy>
  <cp:lastPrinted>2019-03-19T21:02:29Z</cp:lastPrinted>
  <dcterms:created xsi:type="dcterms:W3CDTF">2019-03-08T17:51:49Z</dcterms:created>
  <dcterms:modified xsi:type="dcterms:W3CDTF">2019-03-19T21:02:34Z</dcterms:modified>
</cp:coreProperties>
</file>