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4to. Informe trimestral 2024\Secretaía de Extensión y Vinculación\Listos para enviar\"/>
    </mc:Choice>
  </mc:AlternateContent>
  <xr:revisionPtr revIDLastSave="0" documentId="13_ncr:1_{EB5771C7-84DD-4E29-AE7D-A517623D7068}" xr6:coauthVersionLast="46" xr6:coauthVersionMax="46" xr10:uidLastSave="{00000000-0000-0000-0000-000000000000}"/>
  <bookViews>
    <workbookView xWindow="21480" yWindow="-120" windowWidth="20730" windowHeight="11760" firstSheet="2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<sst xmlns="http://schemas.openxmlformats.org/spreadsheetml/2006/main" count="272" uniqueCount="196">
  <si>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</si>
  <si>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</si>
  <si>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</si>
  <si>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</si>
  <si>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</si>
  <si>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</si>
  <si>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</si>
  <si>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</si>
  <si>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</si>
  <si>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</si>
  <si>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</si>
  <si>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</si>
  <si>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</si>
  <si>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</si>
  <si>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</si>
  <si>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</si>
  <si>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</si>
  <si>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</si>
  <si>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</si>
  <si>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</si>
  <si>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</si>
  <si>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</si>
  <si>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</si>
  <si>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</si>
  <si>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</si>
  <si>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</si>
  <si>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</si>
  <si>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</si>
  <si>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</si>
  <si>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</si>
  <si>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</si>
  <si>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</si>
  <si>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</si>
  <si>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</si>
  <si>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</si>
  <si>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</si>
  <si>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</si>
  <si>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</si>
  <si>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</si>
  <si>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</si>
  <si>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</si>
  <si>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</si>
  <si>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</si>
  <si>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</si>
  <si>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</si>
  <si>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</si>
  <si>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</si>
  <si>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</si>
  <si>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</si>
  <si>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</si>
  <si>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</si>
  <si>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</si>
  <si>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</si>
  <si>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</si>
  <si>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</si>
  <si>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</si>
  <si>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</si>
  <si>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</si>
  <si>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</si>
  <si>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</si>
  <si>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</si>
  <si>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</si>
  <si>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</si>
  <si>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</si>
  <si>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</si>
  <si>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</si>
  <si>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</si>
  <si>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</si>
  <si>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</si>
  <si>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</si>
  <si>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</si>
  <si>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</si>
  <si>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</si>
  <si>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</si>
  <si>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</si>
  <si>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</si>
  <si>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</si>
  <si>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</si>
  <si>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</si>
  <si>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</si>
  <si>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</si>
  <si>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</si>
  <si>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</si>
  <si>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</si>
  <si>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</si>
  <si>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</si>
  <si>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</si>
  <si>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</si>
  <si>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</si>
  <si>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</si>
  <si>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</si>
  <si>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</si>
  <si>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</si>
  <si>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</si>
  <si>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</si>
  <si>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</si>
  <si>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</si>
  <si>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</si>
  <si>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</si>
  <si>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</si>
  <si>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</si>
  <si>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</si>
  <si>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</si>
  <si>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</si>
  <si>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</si>
  <si>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</si>
  <si>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</si>
  <si>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</si>
  <si>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</si>
  <si>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</si>
  <si>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</si>
  <si>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</si>
  <si>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</si>
  <si>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</si>
  <si>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</si>
  <si>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</si>
  <si>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</si>
  <si>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</si>
  <si>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</si>
  <si>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</si>
  <si>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</si>
  <si>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</si>
  <si>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</si>
  <si>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</si>
  <si>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</si>
  <si>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</si>
  <si>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</si>
  <si>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</si>
  <si>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</si>
  <si>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</si>
  <si>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</si>
  <si>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</si>
  <si>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</si>
  <si>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</si>
  <si>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</si>
  <si>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</si>
  <si>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</si>
  <si>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</si>
  <si>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</si>
  <si>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</si>
  <si>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</si>
  <si>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</si>
  <si>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</si>
  <si>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</si>
  <si>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</si>
  <si>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</si>
  <si>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</si>
  <si>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</si>
  <si>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</si>
  <si>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</si>
  <si>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</si>
  <si>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</si>
  <si>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</si>
  <si>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</si>
  <si>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</si>
  <si>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</si>
  <si>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</si>
  <si>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</si>
  <si>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</si>
  <si>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</si>
  <si>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</si>
  <si>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</si>
  <si>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</si>
  <si>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</si>
  <si>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</si>
  <si>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</si>
  <si>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</si>
  <si>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</si>
  <si>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</si>
  <si>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</si>
  <si>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</si>
  <si>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</si>
  <si>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</si>
  <si>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</si>
  <si>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</si>
  <si>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Seguro Estudiantil </t>
  </si>
  <si>
    <t>Alta o baja al seguro facultativo de IMSS</t>
  </si>
  <si>
    <t xml:space="preserve">Participación de campañas de difision  promoviendo el conociemiento del tramite </t>
  </si>
  <si>
    <t xml:space="preserve">https://www.uan.edu.mx/d/a/sg/Legislaci%C3%B3n_Univesitaria_Vigente/8_Reglamentos/Reglamento_para_la_Administracin_General.pdf </t>
  </si>
  <si>
    <t xml:space="preserve">https://www.uan.edu.mx/avisos/procedimiento-para-la-obtencion-del-seguro-facultativo </t>
  </si>
  <si>
    <t xml:space="preserve">Es un esquema medico de aseguramiento a estudiantes inscritos en nivel media, superior y posgrados de la Univdersidad Autonoma de Nayarit </t>
  </si>
  <si>
    <t xml:space="preserve">https://www.uan.edu.mx/avisos/procedimiento-para-la-obtencion-del-seguro-facultativo  </t>
  </si>
  <si>
    <t xml:space="preserve">https://www.imss.gob.mx/imssdigital </t>
  </si>
  <si>
    <t>Estudiante inscrito a nivel media, superior y/o posgrados de la Universidad Autonoma de Nayarit</t>
  </si>
  <si>
    <t xml:space="preserve">Coordinacion Desarrollo Escolar del Estudiante Universitario </t>
  </si>
  <si>
    <t>Estudiantes acuden a la Direccion de Seguimiento Academico de Estudiantes</t>
  </si>
  <si>
    <t>Ser estudiante inscrito de nivel media, superior y posgrados en la Universidad Autonoma de Nayarit</t>
  </si>
  <si>
    <t>En cuanto al proceso de alta o baja del seguro, Acudir a la Coordinacion de Desarrollo Escolar del Estudiante Universitario,  presentando un documento descriptivo de la queja o incorformidad.</t>
  </si>
  <si>
    <t>El alumno presentara de manera presencial el documento descriptivo de queja o inconformidad en la coordinacion de Desarrollo Escolar del Estudiate Universitario o comunise al numero de oficina  (311) 211 88 00 ext 6613</t>
  </si>
  <si>
    <t>1.- Acudir a la Coordinacion de Desarrollo Escolar del Estudiante Universitario.                           2.- Solicitar la baja del Seguro facultativo de manera presencial o virtual.</t>
  </si>
  <si>
    <t>Las obligaciones de la Universidad Autonoma de Nayarit (UAN) y sus programas academicos, se requiere notificar al Instituto Mexicano del Seguro Social (IMSS) sobre los movimientos afiliatorios de los estudiantes en los diferentes niveles educativos: altas y/o bajas.</t>
  </si>
  <si>
    <t xml:space="preserve"> 1.-Estar inscrito en la Universidad Autonoma de Nayarit.                                              2.- Acudir a la Coordinacion de Desarrollo Escolar del Estudiante Universitario.      3.- Presentarse con documento de Vigencia de derechos y/o Asignacion de NSS.    4.- Enviar el documento de Vigencia de derechos y/o Asignacion de NSS via correo electronico seguroestudiantil@uan.edu.mx para realizacion de tramite en linea.</t>
  </si>
  <si>
    <t xml:space="preserve">Cuarto trimestre de 2024 </t>
  </si>
  <si>
    <t xml:space="preserve">Secretaria de Extension y Vinculacion </t>
  </si>
  <si>
    <t>Otorgar un esquema de aseguramiento medico que otorga el IMSS de forma gratuita a los estudiantes de los niveles medio superior superior y de postgrado</t>
  </si>
  <si>
    <t>Tramitar la afiliacion de las personas aspirantes estudiantes presenciales y a distancia
Brindar acceso a la atencion médica hospitalaria farmaceutica y quirurgica asi como serviis de maternidad a todos los estudiantes de nivel media superior superior y posgrados de la Universidad autonoma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</si>
</sst>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2" applyAlignment="1">
      <alignment horizontal="center" vertical="center"/>
    </xf>
    <xf numFmtId="0" fontId="5" fillId="0" borderId="0" xfId="2" applyAlignment="1">
      <alignment horizontal="center" vertical="center" wrapText="1"/>
    </xf>
    <xf numFmtId="3" fontId="1" fillId="0" borderId="0" xfId="1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an.edu.mx/avisos/procedimiento-para-la-obtencion-del-seguro-facultativo" TargetMode="External"/><Relationship Id="rId2" Type="http://schemas.openxmlformats.org/officeDocument/2006/relationships/hyperlink" Target="https://www.uan.edu.mx/avisos/procedimiento-para-la-obtencion-del-seguro-facultativo" TargetMode="External"/><Relationship Id="rId1" Type="http://schemas.openxmlformats.org/officeDocument/2006/relationships/hyperlink" Target="https://www.uan.edu.mx/d/a/sg/Legislaci%C3%B3n_Univesitaria_Vigente/8_Reglamentos/Reglamento_para_la_Administracin_Genera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mss.gob.mx/imssdigita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O2" workbookViewId="0">
      <selection activeCell="R7" sqref="R7"/>
    </sheetView>
  </sheetViews>
  <sheetFormatPr baseColWidth="10" defaultColWidth="8.85546875" defaultRowHeight="15" x14ac:dyDescent="0.25"/>
  <cols>
    <col min="1" max="1" width="8.140625" bestFit="1" customWidth="1"/>
    <col min="2" max="2" width="36.285156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47.7109375" bestFit="1" customWidth="1"/>
    <col min="11" max="11" width="43.5703125" bestFit="1" customWidth="1"/>
    <col min="12" max="12" width="77.7109375" bestFit="1" customWidth="1"/>
    <col min="13" max="13" width="142.42578125" bestFit="1" customWidth="1"/>
    <col min="14" max="14" width="51.7109375" bestFit="1" customWidth="1"/>
    <col min="15" max="16" width="39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75.42578125" bestFit="1" customWidth="1"/>
    <col min="21" max="21" width="59.7109375" bestFit="1" customWidth="1"/>
    <col min="22" max="22" width="59.28515625" bestFit="1" customWidth="1"/>
    <col min="23" max="23" width="63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9.28515625" bestFit="1" customWidth="1"/>
    <col min="32" max="32" width="67.85546875" bestFit="1" customWidth="1"/>
    <col min="33" max="33" width="54.7109375" bestFit="1" customWidth="1"/>
    <col min="34" max="34" width="55.140625" bestFit="1" customWidth="1"/>
    <col min="35" max="35" width="79.28515625" bestFit="1" customWidth="1"/>
    <col min="36" max="36" width="58.285156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2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855468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3.85546875" bestFit="1" customWidth="1"/>
    <col min="52" max="52" width="73.28515625" bestFit="1" customWidth="1"/>
    <col min="53" max="53" width="20" bestFit="1" customWidth="1"/>
    <col min="54" max="54" width="22.5703125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5" customFormat="1" ht="222.6" customHeight="1" x14ac:dyDescent="0.25">
      <c r="A8" s="5">
        <v>2024</v>
      </c>
      <c r="B8" s="4">
        <v>45566</v>
      </c>
      <c r="C8" s="4">
        <v>45657</v>
      </c>
      <c r="D8" s="5" t="s">
        <v>126</v>
      </c>
      <c r="E8" s="5" t="s">
        <v>129</v>
      </c>
      <c r="F8" s="3" t="s">
        <v>176</v>
      </c>
      <c r="G8" s="5" t="s">
        <v>175</v>
      </c>
      <c r="H8" s="5" t="s">
        <v>134</v>
      </c>
      <c r="I8" s="5" t="s">
        <v>134</v>
      </c>
      <c r="J8" s="3" t="s">
        <v>183</v>
      </c>
      <c r="K8" s="3" t="s">
        <v>184</v>
      </c>
      <c r="L8" s="7" t="s">
        <v>178</v>
      </c>
      <c r="M8" s="6" t="s">
        <v>179</v>
      </c>
      <c r="N8" s="5" t="s">
        <v>134</v>
      </c>
      <c r="Q8" s="3" t="s">
        <v>180</v>
      </c>
      <c r="R8" s="5">
        <v>1</v>
      </c>
      <c r="S8" s="8">
        <v>4776</v>
      </c>
      <c r="T8" s="6" t="s">
        <v>181</v>
      </c>
      <c r="U8" s="9">
        <v>2020</v>
      </c>
      <c r="V8" s="9">
        <v>2756</v>
      </c>
      <c r="W8" s="5" t="s">
        <v>185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E8" s="3" t="s">
        <v>186</v>
      </c>
      <c r="AF8" s="3" t="s">
        <v>191</v>
      </c>
      <c r="AG8" s="5">
        <v>0</v>
      </c>
      <c r="AH8" s="5">
        <v>0</v>
      </c>
      <c r="AI8" s="3" t="s">
        <v>187</v>
      </c>
      <c r="AJ8" s="3" t="s">
        <v>188</v>
      </c>
      <c r="AK8" s="3" t="s">
        <v>189</v>
      </c>
      <c r="AL8" s="3" t="s">
        <v>192</v>
      </c>
      <c r="AQ8" s="5">
        <v>1</v>
      </c>
      <c r="AR8" s="3" t="s">
        <v>177</v>
      </c>
      <c r="AS8" s="5" t="s">
        <v>134</v>
      </c>
      <c r="AU8" s="5" t="s">
        <v>134</v>
      </c>
      <c r="AW8" s="5">
        <v>1</v>
      </c>
      <c r="AX8" s="6" t="s">
        <v>182</v>
      </c>
      <c r="AZ8" s="5" t="s">
        <v>193</v>
      </c>
      <c r="BA8" s="4">
        <v>45679</v>
      </c>
      <c r="BB8" s="3" t="s">
        <v>190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L8" r:id="rId1" xr:uid="{00000000-0004-0000-0000-000000000000}"/>
    <hyperlink ref="M8" r:id="rId2" xr:uid="{00000000-0004-0000-0000-000001000000}"/>
    <hyperlink ref="T8" r:id="rId3" xr:uid="{00000000-0004-0000-0000-000002000000}"/>
    <hyperlink ref="AX8" r:id="rId4" xr:uid="{00000000-0004-0000-0000-000003000000}"/>
  </hyperlinks>
  <pageMargins left="0.7" right="0.7" top="0.75" bottom="0.75" header="0.3" footer="0.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.140625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1" sqref="D1"/>
    </sheetView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abSelected="1" topLeftCell="A3" workbookViewId="0">
      <selection activeCell="D12" sqref="D12"/>
    </sheetView>
  </sheetViews>
  <sheetFormatPr baseColWidth="10" defaultColWidth="8.85546875" defaultRowHeight="15" x14ac:dyDescent="0.25"/>
  <cols>
    <col min="1" max="1" width="3.28515625" bestFit="1" customWidth="1"/>
    <col min="2" max="2" width="67.85546875" customWidth="1"/>
    <col min="3" max="3" width="72.7109375" bestFit="1" customWidth="1"/>
    <col min="4" max="4" width="21.5703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5" x14ac:dyDescent="0.25">
      <c r="A4">
        <v>1</v>
      </c>
      <c r="B4" t="s">
        <v>194</v>
      </c>
      <c r="C4" s="13" t="s">
        <v>195</v>
      </c>
      <c r="D4" t="s">
        <v>145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2024-03-15T17:20:47Z</dcterms:created>
  <dcterms:modified xsi:type="dcterms:W3CDTF">2025-01-23T18:33:50Z</dcterms:modified>
</cp:coreProperties>
</file>