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5\SEV\1ER TRIM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<sst xmlns="http://schemas.openxmlformats.org/spreadsheetml/2006/main" count="285" uniqueCount="207">
  <si>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</si>
  <si>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</si>
  <si>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</si>
  <si>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</si>
  <si>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</si>
  <si>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</si>
  <si>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</si>
  <si>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</si>
  <si>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</si>
  <si>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</si>
  <si>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</si>
  <si>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</si>
  <si>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</si>
  <si>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</si>
  <si>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</si>
  <si>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</si>
  <si>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</si>
  <si>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</si>
  <si>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</si>
  <si>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</si>
  <si>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</si>
  <si>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</si>
  <si>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</si>
  <si>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</si>
  <si>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</si>
  <si>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</si>
  <si>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</si>
  <si>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</si>
  <si>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</si>
  <si>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</si>
  <si>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</si>
  <si>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</si>
  <si>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</si>
  <si>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</si>
  <si>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</si>
  <si>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</si>
  <si>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</si>
  <si>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</si>
  <si>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</si>
  <si>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</si>
  <si>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</si>
  <si>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</si>
  <si>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</si>
  <si>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</si>
  <si>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</si>
  <si>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</si>
  <si>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</si>
  <si>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</si>
  <si>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</si>
  <si>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</si>
  <si>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</si>
  <si>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</si>
  <si>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</si>
  <si>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</si>
  <si>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</si>
  <si>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</si>
  <si>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</si>
  <si>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</si>
  <si>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</si>
  <si>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</si>
  <si>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</si>
  <si>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</si>
  <si>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</si>
  <si>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</si>
  <si>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</si>
  <si>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</si>
  <si>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</si>
  <si>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</si>
  <si>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</si>
  <si>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</si>
  <si>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</si>
  <si>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</si>
  <si>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</si>
  <si>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</si>
  <si>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</si>
  <si>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</si>
  <si>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</si>
  <si>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</si>
  <si>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</si>
  <si>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</si>
  <si>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</si>
  <si>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</si>
  <si>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</si>
  <si>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</si>
  <si>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</si>
  <si>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</si>
  <si>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</si>
  <si>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</si>
  <si>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</si>
  <si>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</si>
  <si>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</si>
  <si>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</si>
  <si>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</si>
  <si>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</si>
  <si>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</si>
  <si>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</si>
  <si>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</si>
  <si>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</si>
  <si>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</si>
  <si>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</si>
  <si>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</si>
  <si>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</si>
  <si>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</si>
  <si>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</si>
  <si>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</si>
  <si>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</si>
  <si>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</si>
  <si>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</si>
  <si>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</si>
  <si>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</si>
  <si>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</si>
  <si>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</si>
  <si>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</si>
  <si>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</si>
  <si>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</si>
  <si>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</si>
  <si>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</si>
  <si>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</si>
  <si>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</si>
  <si>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</si>
  <si>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</si>
  <si>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</si>
  <si>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</si>
  <si>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</si>
  <si>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</si>
  <si>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</si>
  <si>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</si>
  <si>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</si>
  <si>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</si>
  <si>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</si>
  <si>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</si>
  <si>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</si>
  <si>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</si>
  <si>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</si>
  <si>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</si>
  <si>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</si>
  <si>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</si>
  <si>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</si>
  <si>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</si>
  <si>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</si>
  <si>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</si>
  <si>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</si>
  <si>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</si>
  <si>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</si>
  <si>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</si>
  <si>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</si>
  <si>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</si>
  <si>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</si>
  <si>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</si>
  <si>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</si>
  <si>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</si>
  <si>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</si>
  <si>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</si>
  <si>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</si>
  <si>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</si>
  <si>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</si>
  <si>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</si>
  <si>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</si>
  <si>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</si>
  <si>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</si>
  <si>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</si>
  <si>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</si>
  <si>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</si>
  <si>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</si>
  <si>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</si>
  <si>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</si>
  <si>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</si>
  <si>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</si>
  <si>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</si>
  <si>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</si>
  <si>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</si>
  <si>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</si>
  <si>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</si>
  <si>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</si>
  <si>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</si>
  <si>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https://www.uan.edu.mx/d/a/sg/Legislaci%C3%B3n_Univesitaria_Vigente/8_Reglamentos/Reglamento_para_la_Administracin_General.pdf </t>
  </si>
  <si>
    <t xml:space="preserve">Secretaria de Extension y Vinculacion </t>
  </si>
  <si>
    <t>Primer trimestre de 2025</t>
  </si>
  <si>
    <t>Premio Anual de poesia trapichillo edicion 2024</t>
  </si>
  <si>
    <t>Direccion de Vinculacion Cultural y Artistica</t>
  </si>
  <si>
    <t>https://www.uan.edu.mx/d/a/sg/Estatuto_de_Gobierno_UAN.pdf</t>
  </si>
  <si>
    <t>convocatoria premio anual de poesia trapichillo 2024</t>
  </si>
  <si>
    <t>Se hara acreedores a un premio unico e indivisible por la cantidad de $50,000 (cincuenta mil pesoso 00/100 m.n.) y diploma de honor</t>
  </si>
  <si>
    <t xml:space="preserve">https://www.uan.edu.mx/avisos/premio-anual-de-poesia-trapichillo-2024 </t>
  </si>
  <si>
    <t xml:space="preserve"> 1.-Estar inscrito en el certamen premio anual de poesia trapichillo 2024.                                              2.- remitir los trabajos por correo o paqueteria .      
3.- se procedera a realizar el inventario de las piezas recibida, entregandosele a los miembros del jurado calificador.    
4.- los sobres que contengan las obras paticipantes, se abriran exclusivamente por el jurado calificador ante Notario publico
5.- rendiran dictamen en un plazo que finalizara el 26 de septiembre, cuyo veridico sera inapelable.</t>
  </si>
  <si>
    <t>El participante presentara de manera presencial el documento descriptivo de queja o inconformidad en la Direccion de Vinculacion Cultural y Artistica</t>
  </si>
  <si>
    <t xml:space="preserve">https://transparencia.uan.mx/uan/enlaces/seyv/2025/trimestre1/Acta Circunstanciada/Acta Circunstanciada.pdf </t>
  </si>
  <si>
    <t>premio anual de poesia trapichillo 2024</t>
  </si>
  <si>
    <t>https://transparencia.uan.mx/uan/enlaces/seyv/2025/trimestre1/Convocatoria Premio anual de poesía Trapichillo 2024/Convocatoria.pdf</t>
  </si>
  <si>
    <t>https://www.uan.edu.mx/comunicados/inauguran-festival-universitario-gran-nayar-2025</t>
  </si>
  <si>
    <t>https://transparencia.uan.mx/uan/enlaces/seyv/2025/trimestre1/Acta Circunstanciada/Acta Circunstanciada.pdf</t>
  </si>
  <si>
    <t>https://www.uan.edu.mx/avisos/premio-anual-de-poesia-trapichillo-2024</t>
  </si>
  <si>
    <t xml:space="preserve">Aranzazu Marnay Garcia Fonseca </t>
  </si>
  <si>
    <t>convocatoria</t>
  </si>
  <si>
    <t xml:space="preserve">convocatoria </t>
  </si>
  <si>
    <t>Jurado</t>
  </si>
  <si>
    <t>certamen</t>
  </si>
  <si>
    <t xml:space="preserve">un ganador </t>
  </si>
  <si>
    <t>Poetas y escritores nayaritas radicados en el estado o fuera de el</t>
  </si>
  <si>
    <t>con base a los participantes que se inscriban a dicha convocatoria</t>
  </si>
  <si>
    <t>podran participar los poetas o escritores  nayaritas que radiquen en el estado o fuera de el</t>
  </si>
  <si>
    <t>comunicarse al 311 2 11 88 00 ext. 8854 o Acudir a la Direccion de Vinculacion Cultural y Artistica,  presentando un documento descriptivo de la queja o incorformidad.</t>
  </si>
  <si>
    <t>1.- Acudir a la Direccion de Vinculacion Cultural y Artistica.
                           2.- Solicitar la baja  de manera presencial o virtual.</t>
  </si>
  <si>
    <t>El total de hombres y mujeres es segun total de participantes instritos al premio anual de poesia trapichillo 2024</t>
  </si>
  <si>
    <t>Podran participar petas y escritores nayaritas radicados en el estado o fuera de el, lo que debera acreditarse mediante el acta de nacimiento. los trabajos participantes consistiran en un poemario (conjunto de poemas) ineditos, con tema y forma libre, con estension minima de 35 y maxima de 40 cuartillas, mirmas que deberan presentarse en original y dos copias, cuya impresión habra de realizarse a doble espacio con letra arial de 12 puntos en tamaño carta.</t>
  </si>
  <si>
    <t>Poetas y escritores que hubieren resultado triunfador, se hara acreedores a un premio unico e indivisible por la cantidad de $50,000 (cincuenta mil pesoso 00/100 m.n.) y diploma de honor, mismo que se entregaran en una ceremonia especial en la sede de la fundacion Cultural Doctor Julian Gascon Mercado en el ejido El Trapichillo, municiopio de Tepic.</t>
  </si>
  <si>
    <t>Elementos de calidad literaria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</si>
</sst>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2" applyAlignment="1">
      <alignment horizontal="center" vertical="center"/>
    </xf>
    <xf numFmtId="0" fontId="5" fillId="0" borderId="0" xfId="2" applyAlignment="1">
      <alignment horizontal="center" vertical="center" wrapText="1"/>
    </xf>
    <xf numFmtId="3" fontId="1" fillId="0" borderId="0" xfId="1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0" fontId="5" fillId="0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an.edu.mx/d/a/sg/Estatuto_de_Gobierno_UAN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uan.edu.mx/avisos/premio-anual-de-poesia-trapichillo-2024" TargetMode="External"/><Relationship Id="rId1" Type="http://schemas.openxmlformats.org/officeDocument/2006/relationships/hyperlink" Target="https://www.uan.edu.mx/d/a/sg/Legislaci%C3%B3n_Univesitaria_Vigente/8_Reglamentos/Reglamento_para_la_Administracin_General.pdf" TargetMode="External"/><Relationship Id="rId6" Type="http://schemas.openxmlformats.org/officeDocument/2006/relationships/hyperlink" Target="https://transparencia.uan.mx/uan/enlaces/seyv/2025/trimestre1/Convocatoria%20Premio%20anual%20de%20poes&#237;a%20Trapichillo%202024/Convocatoria.pdf" TargetMode="External"/><Relationship Id="rId5" Type="http://schemas.openxmlformats.org/officeDocument/2006/relationships/hyperlink" Target="https://transparencia.uan.mx/uan/enlaces/seyv/2025/trimestre1/Acta%20Circunstanciada/Acta%20Circunstanciada.pdf" TargetMode="External"/><Relationship Id="rId4" Type="http://schemas.openxmlformats.org/officeDocument/2006/relationships/hyperlink" Target="https://www.uan.edu.mx/comunicados/inauguran-festival-universitario-gran-nayar-2025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an.edu.mx/avisos/premio-anual-de-poesia-trapichillo-2024" TargetMode="External"/><Relationship Id="rId1" Type="http://schemas.openxmlformats.org/officeDocument/2006/relationships/hyperlink" Target="https://transparencia.uan.mx/uan/enlaces/seyv/2025/trimestre1/Acta%20Circunstanciada/Acta%20Circunstanciada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.140625" bestFit="1" customWidth="1"/>
    <col min="2" max="2" width="36.285156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47.7109375" bestFit="1" customWidth="1"/>
    <col min="11" max="11" width="43.5703125" bestFit="1" customWidth="1"/>
    <col min="12" max="12" width="77.7109375" bestFit="1" customWidth="1"/>
    <col min="13" max="13" width="142.42578125" bestFit="1" customWidth="1"/>
    <col min="14" max="14" width="51.7109375" bestFit="1" customWidth="1"/>
    <col min="15" max="16" width="39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75.42578125" bestFit="1" customWidth="1"/>
    <col min="21" max="21" width="59.7109375" bestFit="1" customWidth="1"/>
    <col min="22" max="22" width="59.28515625" bestFit="1" customWidth="1"/>
    <col min="23" max="23" width="63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9.28515625" bestFit="1" customWidth="1"/>
    <col min="32" max="32" width="67.85546875" bestFit="1" customWidth="1"/>
    <col min="33" max="33" width="54.7109375" bestFit="1" customWidth="1"/>
    <col min="34" max="34" width="55.140625" bestFit="1" customWidth="1"/>
    <col min="35" max="35" width="79.28515625" bestFit="1" customWidth="1"/>
    <col min="36" max="36" width="58.285156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2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855468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3.85546875" bestFit="1" customWidth="1"/>
    <col min="52" max="52" width="73.28515625" bestFit="1" customWidth="1"/>
    <col min="53" max="53" width="20" bestFit="1" customWidth="1"/>
    <col min="54" max="54" width="22.5703125" customWidth="1"/>
  </cols>
  <sheetData>
    <row r="1" spans="1:54" hidden="1" x14ac:dyDescent="0.25">
      <c r="A1" t="s">
        <v>0</v>
      </c>
    </row>
    <row r="2" spans="1:5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3" t="s">
        <v>71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5" customFormat="1" ht="222.6" customHeight="1" x14ac:dyDescent="0.25">
      <c r="A8" s="5">
        <v>2025</v>
      </c>
      <c r="B8" s="4">
        <v>45658</v>
      </c>
      <c r="C8" s="4">
        <v>45747</v>
      </c>
      <c r="D8" s="5" t="s">
        <v>127</v>
      </c>
      <c r="E8" s="5" t="s">
        <v>128</v>
      </c>
      <c r="F8" s="3" t="s">
        <v>178</v>
      </c>
      <c r="H8" s="5" t="s">
        <v>133</v>
      </c>
      <c r="I8" s="5" t="s">
        <v>134</v>
      </c>
      <c r="J8" s="3" t="s">
        <v>192</v>
      </c>
      <c r="K8" s="3" t="s">
        <v>179</v>
      </c>
      <c r="L8" s="7" t="s">
        <v>180</v>
      </c>
      <c r="M8" s="6" t="s">
        <v>175</v>
      </c>
      <c r="N8" s="5" t="s">
        <v>134</v>
      </c>
      <c r="O8" s="4">
        <v>45428</v>
      </c>
      <c r="P8" s="4">
        <v>45534</v>
      </c>
      <c r="Q8" s="3" t="s">
        <v>181</v>
      </c>
      <c r="R8" s="5">
        <v>1</v>
      </c>
      <c r="S8" s="8">
        <v>1</v>
      </c>
      <c r="T8" s="6" t="s">
        <v>183</v>
      </c>
      <c r="U8" s="9"/>
      <c r="V8" s="9"/>
      <c r="W8" s="5" t="s">
        <v>199</v>
      </c>
      <c r="X8" s="9">
        <v>50000</v>
      </c>
      <c r="Y8" s="5">
        <v>0</v>
      </c>
      <c r="Z8" s="9">
        <v>50000</v>
      </c>
      <c r="AA8" s="5">
        <v>0</v>
      </c>
      <c r="AB8" s="5">
        <v>0</v>
      </c>
      <c r="AE8" s="3" t="s">
        <v>200</v>
      </c>
      <c r="AF8" s="3" t="s">
        <v>184</v>
      </c>
      <c r="AG8" s="9">
        <v>0</v>
      </c>
      <c r="AH8" s="5">
        <v>0</v>
      </c>
      <c r="AI8" s="3" t="s">
        <v>201</v>
      </c>
      <c r="AJ8" s="3" t="s">
        <v>185</v>
      </c>
      <c r="AK8" s="3" t="s">
        <v>202</v>
      </c>
      <c r="AL8" s="3" t="s">
        <v>177</v>
      </c>
      <c r="AM8" s="5" t="s">
        <v>193</v>
      </c>
      <c r="AO8" s="6" t="s">
        <v>186</v>
      </c>
      <c r="AQ8" s="5">
        <v>1</v>
      </c>
      <c r="AR8" s="3" t="s">
        <v>198</v>
      </c>
      <c r="AS8" s="5" t="s">
        <v>134</v>
      </c>
      <c r="AU8" s="5" t="s">
        <v>134</v>
      </c>
      <c r="AV8" s="6" t="s">
        <v>188</v>
      </c>
      <c r="AW8" s="5">
        <v>1</v>
      </c>
      <c r="AX8" s="6" t="s">
        <v>189</v>
      </c>
      <c r="AZ8" s="5" t="s">
        <v>176</v>
      </c>
      <c r="BA8" s="4">
        <v>45756</v>
      </c>
      <c r="BB8" s="3" t="s">
        <v>203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T8" r:id="rId2"/>
    <hyperlink ref="L8" r:id="rId3"/>
    <hyperlink ref="AX8" r:id="rId4"/>
    <hyperlink ref="AO8" r:id="rId5"/>
    <hyperlink ref="AV8" r:id="rId6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.140625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187</v>
      </c>
      <c r="C4" t="s">
        <v>194</v>
      </c>
      <c r="D4" t="s">
        <v>196</v>
      </c>
      <c r="E4" t="s">
        <v>195</v>
      </c>
      <c r="F4" t="s">
        <v>166</v>
      </c>
      <c r="G4" t="s">
        <v>206</v>
      </c>
      <c r="H4" t="s">
        <v>197</v>
      </c>
      <c r="I4" t="s">
        <v>194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4" sqref="C4"/>
    </sheetView>
  </sheetViews>
  <sheetFormatPr baseColWidth="10" defaultColWidth="8.855468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2" t="s">
        <v>191</v>
      </c>
      <c r="C4" s="12" t="s">
        <v>190</v>
      </c>
      <c r="D4" s="11">
        <v>45561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" sqref="D1"/>
    </sheetView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67.85546875" customWidth="1"/>
    <col min="3" max="3" width="72.7109375" bestFit="1" customWidth="1"/>
    <col min="4" max="4" width="21.5703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75" x14ac:dyDescent="0.25">
      <c r="A4">
        <v>1</v>
      </c>
      <c r="B4" t="s">
        <v>204</v>
      </c>
      <c r="C4" s="10" t="s">
        <v>205</v>
      </c>
      <c r="D4" t="s">
        <v>145</v>
      </c>
      <c r="E4" t="s">
        <v>182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2024-03-15T17:20:47Z</dcterms:created>
  <dcterms:modified xsi:type="dcterms:W3CDTF">2025-07-10T16:01:17Z</dcterms:modified>
</cp:coreProperties>
</file>