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\Desktop\primer trimestre\"/>
    </mc:Choice>
  </mc:AlternateContent>
  <bookViews>
    <workbookView xWindow="0" yWindow="0" windowWidth="28800" windowHeight="11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<sst xmlns="http://schemas.openxmlformats.org/spreadsheetml/2006/main" count="312" uniqueCount="248">
  <si>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</si>
  <si>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</si>
  <si>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</si>
  <si>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</si>
  <si>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</si>
  <si>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</si>
  <si>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</si>
  <si>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</si>
  <si>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</si>
  <si>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</si>
  <si>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</si>
  <si>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</si>
  <si>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</si>
  <si>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</si>
  <si>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</si>
  <si>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</si>
  <si>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</si>
  <si>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</si>
  <si>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</si>
  <si>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</si>
  <si>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</si>
  <si>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</si>
  <si>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</si>
  <si>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</si>
  <si>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</si>
  <si>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</si>
  <si>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</si>
  <si>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</si>
  <si>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</si>
  <si>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</si>
  <si>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</si>
  <si>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</si>
  <si>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</si>
  <si>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</si>
  <si>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</si>
  <si>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</si>
  <si>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</si>
  <si>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</si>
  <si>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</si>
  <si>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</si>
  <si>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</si>
  <si>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</si>
  <si>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</si>
  <si>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</si>
  <si>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</si>
  <si>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</si>
  <si>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</si>
  <si>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</si>
  <si>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</si>
  <si>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</si>
  <si>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</si>
  <si>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</si>
  <si>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</si>
  <si>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</si>
  <si>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</si>
  <si>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</si>
  <si>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</si>
  <si>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</si>
  <si>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</si>
  <si>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</si>
  <si>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</si>
  <si>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</si>
  <si>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</si>
  <si>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</si>
  <si>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</si>
  <si>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</si>
  <si>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</si>
  <si>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</si>
  <si>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</si>
  <si>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</si>
  <si>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</si>
  <si>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</si>
  <si>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</si>
  <si>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</si>
  <si>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</si>
  <si>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</si>
  <si>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</si>
  <si>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</si>
  <si>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</si>
  <si>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</si>
  <si>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</si>
  <si>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</si>
  <si>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</si>
  <si>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</si>
  <si>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</si>
  <si>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</si>
  <si>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</si>
  <si>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</si>
  <si>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</si>
  <si>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</si>
  <si>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</si>
  <si>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</si>
  <si>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</si>
  <si>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</si>
  <si>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</si>
  <si>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</si>
  <si>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</si>
  <si>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</si>
  <si>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</si>
  <si>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</si>
  <si>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</si>
  <si>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</si>
  <si>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</si>
  <si>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</si>
  <si>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</si>
  <si>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</si>
  <si>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</si>
  <si>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</si>
  <si>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</si>
  <si>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</si>
  <si>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</si>
  <si>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</si>
  <si>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</si>
  <si>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</si>
  <si>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</si>
  <si>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</si>
  <si>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</si>
  <si>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</si>
  <si>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</si>
  <si>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</si>
  <si>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</si>
  <si>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</si>
  <si>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</si>
  <si>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</si>
  <si>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</si>
  <si>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</si>
  <si>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</si>
  <si>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</si>
  <si>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</si>
  <si>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</si>
  <si>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</si>
  <si>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</si>
  <si>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</si>
  <si>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</si>
  <si>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</si>
  <si>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</si>
  <si>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</si>
  <si>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</si>
  <si>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</si>
  <si>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</si>
  <si>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</si>
  <si>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</si>
  <si>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</si>
  <si>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</si>
  <si>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</si>
  <si>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</si>
  <si>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</si>
  <si>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</si>
  <si>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</si>
  <si>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</si>
  <si>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</si>
  <si>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</si>
  <si>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</si>
  <si>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</si>
  <si>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</si>
  <si>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</si>
  <si>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</si>
  <si>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</si>
  <si>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</si>
  <si>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</si>
  <si>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</si>
  <si>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</si>
  <si>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</si>
  <si>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</si>
  <si>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</si>
  <si>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</si>
  <si>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</si>
  <si>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</si>
  <si>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</si>
  <si>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</si>
  <si>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</si>
  <si>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</si>
  <si>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</si>
  <si>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</si>
  <si>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</si>
  <si>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</si>
  <si>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</si>
  <si>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</si>
  <si>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</si>
  <si>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</si>
  <si>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</si>
  <si>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</si>
  <si>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</si>
  <si>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</si>
  <si>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</si>
  <si>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</si>
  <si>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</si>
  <si>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</si>
  <si>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</si>
  <si>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</si>
  <si>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</si>
  <si>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</si>
  <si>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</si>
  <si>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</si>
  <si>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</si>
  <si>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</si>
  <si>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</si>
  <si>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</si>
  <si>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</si>
  <si>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</si>
  <si>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</si>
  <si>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</si>
  <si>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</si>
  <si>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</si>
  <si>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</si>
  <si>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</si>
  <si>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</si>
  <si>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</si>
  <si>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</si>
  <si>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federal (directa/indirecta)</t>
  </si>
  <si>
    <t>Infraestructura educativa de educaciòn superior</t>
  </si>
  <si>
    <t>Tepic</t>
  </si>
  <si>
    <t>1.1. Construir edificio para laboratorios 2.1. Construir edificio de aulas</t>
  </si>
  <si>
    <t>Godoy</t>
  </si>
  <si>
    <t>erick.jimenez@uan.edu.mx</t>
  </si>
  <si>
    <t>Ciudad de la Cultura</t>
  </si>
  <si>
    <t>0017</t>
  </si>
  <si>
    <t>311 2118800 ext.8786</t>
  </si>
  <si>
    <t>Fondo de Aportaciones Múltiples</t>
  </si>
  <si>
    <t>Edificación de inmueble no habitacionales</t>
  </si>
  <si>
    <t>El monto asignado por la federación se comprometio en dos obras, en la Unidad Académica de Ciencia Químico Biológicas y Farmacéuticas, y en la Unidad Académica de Enfermería.</t>
  </si>
  <si>
    <t>1. Fortalecer la formación profesional de los estudiantes de la Unidad Académica de Ciencias Químico Bilógicas y Farmacéuticas, a través de la construcción de espacios de experimentación y práctica, con instalaciones de calidad, adecuados y seguros. 2. Generar espacios de calidad para la atención a estudiantes de la Unidad Académica de Enfermería, donde desarrollen las competencias profesionales, a través de la construcción de un edificio de aulas.</t>
  </si>
  <si>
    <t>Secretaria de Planeación y Programación</t>
  </si>
  <si>
    <t>Erick Martín</t>
  </si>
  <si>
    <t>Jiménez</t>
  </si>
  <si>
    <t>Dirección de Planeación y Programación</t>
  </si>
  <si>
    <t>Federal</t>
  </si>
  <si>
    <t>Blvd. Tepic Xalisco</t>
  </si>
  <si>
    <t>S/N</t>
  </si>
  <si>
    <t>09:00 - 14:00 Hrs.</t>
  </si>
  <si>
    <t>Unidad Académica de Ciencia Químico Biológicas y Farmacéuticas /  Unidad Académica de Enfermería.</t>
  </si>
  <si>
    <t>Programa al Desarrollo Profesional Docente Nivel Superior</t>
  </si>
  <si>
    <t>Becas</t>
  </si>
  <si>
    <t>El monto asigando esta comprometido para Becas, Asistencia  a reuniones academicas, equipo de experimentacion, estancias cortas, equipo de computo y perifericos, trabajo de campo, materiales y consumibles, mobiliarios y acervos para los porfesores que cumplen el perfil deseable PRODEP</t>
  </si>
  <si>
    <t>Profesionalizar a los Profesores de Tiempo Completo (PTC) para que alcancen las capacidades de investigación-docencia, desarrollo tecnológico e innovación y con responsabilidad social, se articulen y consoliden en cuerpos académicos y con ello generen una nueva comunidad académica capaz de transformar su entorno.</t>
  </si>
  <si>
    <t xml:space="preserve"> https://dgesui.ses.sep.gob.mx/programas/programa-para-el-desarrollo-profesional-docente-para-el-tipo-superior-prodep</t>
  </si>
  <si>
    <t> https://dgesui.ses.sep.gob.mx/programas/programa-para-el-desarrollo-profesional-docente-para-el-tipo-superior-prodep</t>
  </si>
  <si>
    <t>Secretaría Académica</t>
  </si>
  <si>
    <t xml:space="preserve">Norma Liliana </t>
  </si>
  <si>
    <t>Galván</t>
  </si>
  <si>
    <t>Meza</t>
  </si>
  <si>
    <t>3112118800 EXT. 6009</t>
  </si>
  <si>
    <t>Apoyo Institucional</t>
  </si>
  <si>
    <t>1.-Apoyar el fortalecimiento de Cuerpos Académicos, la integración de redes temáticas, incluyendo el apoyo para gastos de publicación y becas Post-Doctorales. 2.-Otorgar apoyos a profesores de tiempo completo, preferentemente, para realizar estudios en programas de posgrado de alta calidad, para redacción de tesis para maestría, doctorado y especialidades médicas o técnicas y, excepcionalmente, apoyar la implementación y/o desarrollo de programas especiales.</t>
  </si>
  <si>
    <t>normagalvan@uan.edu.mx</t>
  </si>
  <si>
    <t>El programa FAM es recaudado de manera mensual por lo que el monto otorgado corresponde a la recaudación realizada en el trimestre Enero a Marzo 2021</t>
  </si>
  <si>
    <t xml:space="preserve">Lunes a viernes de 9:00 am - 2:00 PM y de 5:00 pm a 8:00 pm </t>
  </si>
  <si>
    <t>El total del ingreso del programa PRODEP fue depositado en una sola exhibición en este trimetre Enero a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</si>
</sst>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2" fontId="5" fillId="0" borderId="0" xfId="1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rmagalvan@uan.edu.mx" TargetMode="External"/><Relationship Id="rId1" Type="http://schemas.openxmlformats.org/officeDocument/2006/relationships/hyperlink" Target="https://dgesui.ses.sep.gob.mx/programas/programa-para-el-desarrollo-profesional-docente-para-el-tipo-superior-prod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H9" zoomScale="70" zoomScaleNormal="70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7.28515625" customWidth="1"/>
    <col min="14" max="14" width="47.42578125" bestFit="1" customWidth="1"/>
    <col min="15" max="15" width="49.5703125" bestFit="1" customWidth="1"/>
    <col min="16" max="16" width="21.28515625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3.71093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" customFormat="1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6" customFormat="1" ht="375" x14ac:dyDescent="0.25">
      <c r="A8" s="6">
        <v>2021</v>
      </c>
      <c r="B8" s="7">
        <v>44197</v>
      </c>
      <c r="C8" s="7">
        <v>44286</v>
      </c>
      <c r="D8" s="3" t="s">
        <v>218</v>
      </c>
      <c r="E8" s="6">
        <v>62202</v>
      </c>
      <c r="F8" s="3" t="s">
        <v>219</v>
      </c>
      <c r="G8" s="11">
        <v>17425623.449999999</v>
      </c>
      <c r="H8" s="6" t="s">
        <v>226</v>
      </c>
      <c r="I8" s="6" t="s">
        <v>209</v>
      </c>
      <c r="J8" s="6" t="s">
        <v>210</v>
      </c>
      <c r="K8" s="6" t="s">
        <v>211</v>
      </c>
      <c r="M8" s="3" t="s">
        <v>220</v>
      </c>
      <c r="N8" s="7">
        <v>44197</v>
      </c>
      <c r="O8" s="7">
        <v>44561</v>
      </c>
      <c r="P8" s="3" t="s">
        <v>221</v>
      </c>
      <c r="Q8" s="3" t="s">
        <v>212</v>
      </c>
      <c r="R8" s="8">
        <v>5529</v>
      </c>
      <c r="T8" s="6" t="s">
        <v>110</v>
      </c>
      <c r="U8" s="11">
        <v>4356403.8600000003</v>
      </c>
      <c r="W8" s="6" t="s">
        <v>222</v>
      </c>
      <c r="X8" s="3" t="s">
        <v>223</v>
      </c>
      <c r="Y8" s="3" t="s">
        <v>224</v>
      </c>
      <c r="Z8" s="3" t="s">
        <v>213</v>
      </c>
      <c r="AA8" s="6" t="s">
        <v>214</v>
      </c>
      <c r="AB8" s="3" t="s">
        <v>230</v>
      </c>
      <c r="AC8" s="6" t="s">
        <v>127</v>
      </c>
      <c r="AD8" s="6" t="s">
        <v>227</v>
      </c>
      <c r="AE8" s="6" t="s">
        <v>228</v>
      </c>
      <c r="AG8" s="6" t="s">
        <v>144</v>
      </c>
      <c r="AH8" s="6" t="s">
        <v>215</v>
      </c>
      <c r="AI8" s="9" t="s">
        <v>216</v>
      </c>
      <c r="AJ8" s="6" t="s">
        <v>211</v>
      </c>
      <c r="AK8" s="9" t="s">
        <v>216</v>
      </c>
      <c r="AL8" s="6" t="s">
        <v>211</v>
      </c>
      <c r="AM8" s="6">
        <v>18</v>
      </c>
      <c r="AN8" s="6" t="s">
        <v>187</v>
      </c>
      <c r="AO8" s="6">
        <v>63000</v>
      </c>
      <c r="AP8" s="10" t="s">
        <v>217</v>
      </c>
      <c r="AQ8" s="6" t="s">
        <v>229</v>
      </c>
      <c r="AR8" s="6" t="s">
        <v>225</v>
      </c>
      <c r="AS8" s="7">
        <v>44456</v>
      </c>
      <c r="AT8" s="7">
        <v>44456</v>
      </c>
      <c r="AU8" s="3" t="s">
        <v>245</v>
      </c>
    </row>
    <row r="9" spans="1:47" s="3" customFormat="1" ht="409.5" x14ac:dyDescent="0.25">
      <c r="A9" s="3">
        <v>2021</v>
      </c>
      <c r="B9" s="7">
        <v>44197</v>
      </c>
      <c r="C9" s="7">
        <v>44286</v>
      </c>
      <c r="D9" s="3" t="s">
        <v>231</v>
      </c>
      <c r="E9" s="3">
        <v>44201</v>
      </c>
      <c r="F9" s="3" t="s">
        <v>232</v>
      </c>
      <c r="G9" s="11">
        <v>2000200</v>
      </c>
      <c r="H9" s="3" t="s">
        <v>226</v>
      </c>
      <c r="I9" s="3" t="s">
        <v>209</v>
      </c>
      <c r="J9" s="3" t="s">
        <v>242</v>
      </c>
      <c r="K9" s="3" t="s">
        <v>211</v>
      </c>
      <c r="M9" s="3" t="s">
        <v>233</v>
      </c>
      <c r="N9" s="4">
        <v>44197</v>
      </c>
      <c r="O9" s="4">
        <v>44561</v>
      </c>
      <c r="P9" s="3" t="s">
        <v>234</v>
      </c>
      <c r="Q9" s="3" t="s">
        <v>243</v>
      </c>
      <c r="R9" s="3">
        <v>43</v>
      </c>
      <c r="S9" s="3" t="s">
        <v>235</v>
      </c>
      <c r="T9" s="3" t="s">
        <v>110</v>
      </c>
      <c r="U9" s="11">
        <v>2000200</v>
      </c>
      <c r="V9" s="5" t="s">
        <v>236</v>
      </c>
      <c r="W9" s="3" t="s">
        <v>237</v>
      </c>
      <c r="X9" s="3" t="s">
        <v>238</v>
      </c>
      <c r="Y9" s="3" t="s">
        <v>239</v>
      </c>
      <c r="Z9" s="3" t="s">
        <v>240</v>
      </c>
      <c r="AA9" s="5" t="s">
        <v>244</v>
      </c>
      <c r="AB9" s="3" t="s">
        <v>237</v>
      </c>
      <c r="AC9" s="3" t="s">
        <v>127</v>
      </c>
      <c r="AD9" s="3" t="s">
        <v>227</v>
      </c>
      <c r="AE9" s="3" t="s">
        <v>228</v>
      </c>
      <c r="AF9" s="3" t="s">
        <v>228</v>
      </c>
      <c r="AG9" s="3" t="s">
        <v>144</v>
      </c>
      <c r="AH9" s="3" t="s">
        <v>215</v>
      </c>
      <c r="AI9" s="3">
        <v>17</v>
      </c>
      <c r="AJ9" s="3" t="s">
        <v>211</v>
      </c>
      <c r="AK9" s="3">
        <v>17</v>
      </c>
      <c r="AL9" s="3" t="s">
        <v>211</v>
      </c>
      <c r="AM9" s="3">
        <v>18</v>
      </c>
      <c r="AN9" s="3" t="s">
        <v>187</v>
      </c>
      <c r="AO9" s="3">
        <v>63000</v>
      </c>
      <c r="AP9" s="3" t="s">
        <v>241</v>
      </c>
      <c r="AQ9" s="3" t="s">
        <v>246</v>
      </c>
      <c r="AR9" s="3" t="s">
        <v>225</v>
      </c>
      <c r="AS9" s="7">
        <v>44456</v>
      </c>
      <c r="AT9" s="7">
        <v>44456</v>
      </c>
      <c r="AU9" s="3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V9" r:id="rId1" display="https://dgesui.ses.sep.gob.mx/programas/programa-para-el-desarrollo-profesional-docente-para-el-tipo-superior-prodep"/>
    <hyperlink ref="A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2021-04-15T18:26:31Z</dcterms:created>
  <dcterms:modified xsi:type="dcterms:W3CDTF">2021-09-17T16:12:39Z</dcterms:modified>
</cp:coreProperties>
</file>