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lta\balta\conentrado\SEV\becas\3er trim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<sst xmlns="http://schemas.openxmlformats.org/spreadsheetml/2006/main" count="232" uniqueCount="194">
  <si>
    <t>55265</t>
  </si>
  <si>
    <t>TÍTULO</t>
  </si>
  <si>
    <t>NOMBRE CORTO</t>
  </si>
  <si>
    <t>DESCRIPCIÓN</t>
  </si>
  <si>
    <t xml:space="preserve">V. Becas y Apoyos </t>
  </si>
  <si>
    <t>LAIPEN_Art_40_Fr_V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</si>
  <si>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</si>
  <si>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</si>
  <si>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</si>
  <si>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</si>
  <si>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</si>
  <si>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</si>
  <si>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</si>
  <si>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</si>
  <si>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540280</t>
  </si>
  <si>
    <t>540282</t>
  </si>
  <si>
    <t>540281</t>
  </si>
  <si>
    <t>540290</t>
  </si>
  <si>
    <t>540301</t>
  </si>
  <si>
    <t>540291</t>
  </si>
  <si>
    <t>540302</t>
  </si>
  <si>
    <t>540303</t>
  </si>
  <si>
    <t>540294</t>
  </si>
  <si>
    <t>540304</t>
  </si>
  <si>
    <t>540297</t>
  </si>
  <si>
    <t>540295</t>
  </si>
  <si>
    <t>540305</t>
  </si>
  <si>
    <t>540296</t>
  </si>
  <si>
    <t>540306</t>
  </si>
  <si>
    <t>540299</t>
  </si>
  <si>
    <t>540307</t>
  </si>
  <si>
    <t>540286</t>
  </si>
  <si>
    <t>540287</t>
  </si>
  <si>
    <t>540308</t>
  </si>
  <si>
    <t>540309</t>
  </si>
  <si>
    <t>540310</t>
  </si>
  <si>
    <t>540293</t>
  </si>
  <si>
    <t>540288</t>
  </si>
  <si>
    <t>540311</t>
  </si>
  <si>
    <t>540289</t>
  </si>
  <si>
    <t>540300</t>
  </si>
  <si>
    <t>540312</t>
  </si>
  <si>
    <t>540292</t>
  </si>
  <si>
    <t>540313</t>
  </si>
  <si>
    <t>540283</t>
  </si>
  <si>
    <t>540298</t>
  </si>
  <si>
    <t>540284</t>
  </si>
  <si>
    <t>540285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</si>
  <si>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</si>
  <si>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</si>
  <si>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</si>
  <si>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</si>
  <si>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</si>
  <si>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Tipo de beca o apoyo (catálogo)</t>
  </si>
  <si>
    <t>Nombre de la beca o apoyo</t>
  </si>
  <si>
    <t>Hipervínculo a la convocatoria</t>
  </si>
  <si>
    <t>Descripción de procedimiento para acceso a becas y apoyo</t>
  </si>
  <si>
    <t>Requisitos</t>
  </si>
  <si>
    <t>Fecha de inicio  (con el formato día/mes/año)</t>
  </si>
  <si>
    <t>Fecha de término (con el formato día/mes/año)</t>
  </si>
  <si>
    <t>Denominación del área o  unidad administrativa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</si>
  <si>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</si>
  <si>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</si>
  <si>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</si>
  <si>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Domicilio oficial: Tipo de vialidad (catálogo)</t>
  </si>
  <si>
    <t xml:space="preserve">Domicilio oficial: Nombre de vialidad </t>
  </si>
  <si>
    <t>Domicilio oficial: Número exterior</t>
  </si>
  <si>
    <t>Domicilio oficial: Número interior, en su caso</t>
  </si>
  <si>
    <t>Domicilio oficial: Tipo de asentamiento (catálogo)</t>
  </si>
  <si>
    <t xml:space="preserve">Domicilio oficial: Nombre del asentamiento </t>
  </si>
  <si>
    <t xml:space="preserve">Domicilio oficial: Clave de la localidad </t>
  </si>
  <si>
    <t xml:space="preserve">Domicilio oficial: Nombre de la localidad </t>
  </si>
  <si>
    <t xml:space="preserve">Domicilio oficial: Clave del municipio </t>
  </si>
  <si>
    <t xml:space="preserve">Domicilio oficial: Nombre del municipio </t>
  </si>
  <si>
    <t>Domicilio oficial: Clave de la Entidad Federativa (18)</t>
  </si>
  <si>
    <t>Domicilio oficial: Nombre de la entidad federativa (catálogo)</t>
  </si>
  <si>
    <t xml:space="preserve">Domicilio oficial: Código postal </t>
  </si>
  <si>
    <t>Teléfono</t>
  </si>
  <si>
    <t xml:space="preserve">Extensión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</si>
  <si>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</si>
  <si>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</si>
  <si>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</si>
  <si>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</si>
  <si>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</si>
  <si>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</si>
  <si>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</si>
  <si>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</si>
  <si>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</si>
  <si>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</si>
  <si>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</si>
  <si>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</si>
  <si>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</si>
  <si>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</si>
  <si>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</si>
  <si>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</si>
  <si>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</si>
  <si>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</si>
  <si>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</si>
  <si>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</si>
  <si>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</si>
  <si>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</si>
  <si>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</si>
  <si>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</si>
  <si>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</si>
  <si>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</si>
  <si>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</si>
  <si>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</si>
  <si>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</si>
  <si>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</si>
  <si>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</si>
  <si>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</si>
  <si>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</si>
  <si>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</si>
  <si>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</si>
  <si>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</si>
  <si>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</si>
  <si>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</si>
  <si>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</si>
  <si>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</si>
  <si>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</si>
  <si>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</si>
  <si>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</si>
  <si>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</si>
  <si>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</si>
  <si>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</si>
  <si>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</si>
  <si>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</si>
  <si>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</si>
  <si>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</si>
  <si>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</si>
  <si>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</si>
  <si>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</si>
  <si>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</si>
  <si>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</si>
  <si>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</si>
  <si>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</si>
  <si>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</si>
  <si>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</si>
  <si>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</si>
  <si>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</si>
  <si>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</si>
  <si>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</si>
  <si>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</si>
  <si>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</si>
  <si>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</si>
  <si>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</si>
  <si>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</si>
  <si>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</si>
  <si>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</si>
  <si>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</si>
  <si>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</si>
  <si>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</si>
  <si>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</si>
  <si>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</si>
  <si>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</si>
  <si>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</si>
  <si>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</si>
  <si>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</si>
  <si>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</si>
  <si>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</si>
  <si>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</si>
  <si>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</si>
  <si>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</si>
  <si>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</si>
  <si>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</si>
  <si>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</si>
  <si>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</si>
  <si>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</si>
  <si>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</si>
  <si>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</si>
  <si>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</si>
  <si>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</si>
  <si>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</si>
  <si>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</si>
  <si>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</si>
  <si>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</si>
  <si>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</si>
  <si>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</si>
  <si>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</si>
  <si>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</si>
  <si>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</si>
  <si>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Vinculación Profesional</t>
  </si>
  <si>
    <t>Federales</t>
  </si>
  <si>
    <t xml:space="preserve"> https://subes.becasbenitojuarez.gob.mx </t>
  </si>
  <si>
    <t>1.       Registrarse en p Sistema Único de Beneficiarios de Educación Superior (SUBES). a. Ingresa a la página SUBES y captura los siguientes datos: CURP, Correo electrónico y Contraseña.   b. Captura el código CAPTCHA, haz clic en “Registrase” y listo, aparecerá el aviso:     1. Ingresa a https://subes.becasbenitojuarez.gob.mx/ y escribe tu CURP y contraseña para iniciar sesión en el sistema.“Tu CURP ya ha sido registrada con esta dirección de correo.  a)     Ve a la opción “Información personal” en el menú “Perfil” y captura: teléfono fijo, celular y estado civil.   b)     Ve a la opción “Información domicilio” en el menú “Perfil” y completa los datos que te pide el formulario.   c)     Ve a la opción “Información escolar” en el menú “Perfil”, selecciona tu universidad y haz clic en el botón “Activar”.  d)     Ve a la opción “Solicitar Beca” en el menú “Solicitud, selecciona la beca en el apartado de “programas disponibles” y da clic en el botón “Solicitar esta beca“. El SUBES te dará un acuse con un número de folio.</t>
  </si>
  <si>
    <t>Ser estudiante regular de una institución de Educación Superior en el país. No estar recibiendo ninguna otra beca o apoyo por parte de la Administración Pública Federal (APF).</t>
  </si>
  <si>
    <t xml:space="preserve">Guillermo Alonso </t>
  </si>
  <si>
    <t>Rosales</t>
  </si>
  <si>
    <t>Pérez</t>
  </si>
  <si>
    <t>Ciudad de la Cultura S/N</t>
  </si>
  <si>
    <t>S/N</t>
  </si>
  <si>
    <t>NA</t>
  </si>
  <si>
    <t>TEPIC</t>
  </si>
  <si>
    <t>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</si>
</sst>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140625" customWidth="1"/>
    <col min="4" max="4" width="33.85546875" bestFit="1" customWidth="1"/>
    <col min="5" max="5" width="27.85546875" bestFit="1" customWidth="1"/>
    <col min="6" max="6" width="24" bestFit="1" customWidth="1"/>
    <col min="7" max="7" width="38.5703125" bestFit="1" customWidth="1"/>
    <col min="8" max="8" width="51.7109375" customWidth="1"/>
    <col min="9" max="9" width="53.5703125" customWidth="1"/>
    <col min="10" max="10" width="38.7109375" bestFit="1" customWidth="1"/>
    <col min="11" max="11" width="40.42578125" bestFit="1" customWidth="1"/>
    <col min="12" max="12" width="41.140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37.42578125" bestFit="1" customWidth="1"/>
    <col min="17" max="17" width="32.140625" bestFit="1" customWidth="1"/>
    <col min="18" max="18" width="29" bestFit="1" customWidth="1"/>
    <col min="19" max="19" width="38.42578125" bestFit="1" customWidth="1"/>
    <col min="20" max="20" width="42.42578125" bestFit="1" customWidth="1"/>
    <col min="21" max="21" width="37.42578125" bestFit="1" customWidth="1"/>
    <col min="22" max="22" width="33" bestFit="1" customWidth="1"/>
    <col min="23" max="23" width="35" bestFit="1" customWidth="1"/>
    <col min="24" max="24" width="32.140625" bestFit="1" customWidth="1"/>
    <col min="25" max="25" width="34.140625" bestFit="1" customWidth="1"/>
    <col min="26" max="26" width="44.7109375" bestFit="1" customWidth="1"/>
    <col min="27" max="27" width="51.42578125" bestFit="1" customWidth="1"/>
    <col min="28" max="28" width="27.140625" bestFit="1" customWidth="1"/>
    <col min="29" max="29" width="15.28515625" customWidth="1"/>
    <col min="30" max="30" width="14.7109375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customHeight="1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285" x14ac:dyDescent="0.25">
      <c r="A8" s="3">
        <v>2023</v>
      </c>
      <c r="B8" s="4">
        <v>45108</v>
      </c>
      <c r="C8" s="4">
        <v>45199</v>
      </c>
      <c r="D8" s="3" t="s">
        <v>181</v>
      </c>
      <c r="E8" s="3" t="s">
        <v>83</v>
      </c>
      <c r="F8" s="3" t="s">
        <v>182</v>
      </c>
      <c r="G8" s="3" t="s">
        <v>183</v>
      </c>
      <c r="H8" s="2" t="s">
        <v>184</v>
      </c>
      <c r="I8" s="5" t="s">
        <v>185</v>
      </c>
      <c r="J8" s="4">
        <v>45180</v>
      </c>
      <c r="K8" s="4">
        <v>45204</v>
      </c>
      <c r="L8" s="3" t="s">
        <v>181</v>
      </c>
      <c r="M8" s="3" t="s">
        <v>186</v>
      </c>
      <c r="N8" s="3" t="s">
        <v>187</v>
      </c>
      <c r="O8" s="3" t="s">
        <v>188</v>
      </c>
      <c r="P8" s="3" t="s">
        <v>91</v>
      </c>
      <c r="Q8" s="3" t="s">
        <v>189</v>
      </c>
      <c r="R8" s="3" t="s">
        <v>190</v>
      </c>
      <c r="S8" s="3" t="s">
        <v>191</v>
      </c>
      <c r="T8" s="3" t="s">
        <v>114</v>
      </c>
      <c r="U8" s="3" t="s">
        <v>192</v>
      </c>
      <c r="V8" s="3">
        <v>17</v>
      </c>
      <c r="W8" s="3" t="s">
        <v>192</v>
      </c>
      <c r="X8" s="3">
        <v>17</v>
      </c>
      <c r="Y8" s="3" t="s">
        <v>192</v>
      </c>
      <c r="Z8" s="3" t="s">
        <v>193</v>
      </c>
      <c r="AA8" s="3" t="s">
        <v>159</v>
      </c>
      <c r="AB8" s="3">
        <v>63000</v>
      </c>
      <c r="AC8" s="3">
        <v>2118800</v>
      </c>
      <c r="AD8" s="3">
        <v>8798</v>
      </c>
      <c r="AE8" s="3" t="s">
        <v>181</v>
      </c>
      <c r="AF8" s="4">
        <v>45216</v>
      </c>
      <c r="AG8" s="4">
        <v>45216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2023-10-19T00:58:33Z</dcterms:created>
  <dcterms:modified xsi:type="dcterms:W3CDTF">2023-10-19T01:32:28Z</dcterms:modified>
</cp:coreProperties>
</file>